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codeName="ThisWorkbook" defaultThemeVersion="124226"/>
  <mc:AlternateContent xmlns:mc="http://schemas.openxmlformats.org/markup-compatibility/2006">
    <mc:Choice Requires="x15">
      <x15ac:absPath xmlns:x15ac="http://schemas.microsoft.com/office/spreadsheetml/2010/11/ac" url="N:\Sutter Health Plus\Marketing\2024 SHP Plan Name Change\Corporate Comms\"/>
    </mc:Choice>
  </mc:AlternateContent>
  <xr:revisionPtr revIDLastSave="0" documentId="13_ncr:1_{B1CCE6FC-2DC8-41A6-B96F-11D98F167B3E}" xr6:coauthVersionLast="47" xr6:coauthVersionMax="47" xr10:uidLastSave="{00000000-0000-0000-0000-000000000000}"/>
  <bookViews>
    <workbookView xWindow="-120" yWindow="-120" windowWidth="29040" windowHeight="17640" xr2:uid="{00000000-000D-0000-FFFF-FFFF00000000}"/>
  </bookViews>
  <sheets>
    <sheet name="INSTRUCTIONS" sheetId="6" r:id="rId1"/>
    <sheet name="Template" sheetId="16" r:id="rId2"/>
    <sheet name="Sample Data" sheetId="1" r:id="rId3"/>
    <sheet name="Data Elements - Explanation" sheetId="2" r:id="rId4"/>
  </sheets>
  <definedNames>
    <definedName name="_xlnm._FilterDatabase" localSheetId="3" hidden="1">'Data Elements - Explanation'!$A$1:$F$47</definedName>
    <definedName name="_xlnm._FilterDatabase" localSheetId="2" hidden="1">'Sample Data'!$M$2:$X$7</definedName>
    <definedName name="_xlnm._FilterDatabase" localSheetId="1" hidden="1">Template!#REF!</definedName>
    <definedName name="rel" localSheetId="1">#REF!</definedName>
    <definedName name="rel">#REF!</definedName>
    <definedName name="Z_CBF619D1_8583_48C2_B587_87CCBAD2C2F3_.wvu.FilterData" localSheetId="1" hidden="1">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Shankara</author>
  </authors>
  <commentList>
    <comment ref="AR1" authorId="0" shapeId="0" xr:uid="{00000000-0006-0000-0100-000001000000}">
      <text>
        <r>
          <rPr>
            <b/>
            <sz val="9"/>
            <color rgb="FF000000"/>
            <rFont val="Tahoma"/>
            <family val="2"/>
          </rPr>
          <t>Shankara:</t>
        </r>
        <r>
          <rPr>
            <sz val="9"/>
            <color rgb="FF000000"/>
            <rFont val="Tahoma"/>
            <family val="2"/>
          </rPr>
          <t xml:space="preserve">
</t>
        </r>
        <r>
          <rPr>
            <sz val="9"/>
            <color rgb="FF000000"/>
            <rFont val="Tahoma"/>
            <family val="2"/>
          </rPr>
          <t>SPA for Spanish and ENG for English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Shankara</author>
  </authors>
  <commentList>
    <comment ref="AR1" authorId="0" shapeId="0" xr:uid="{E496BA32-1517-5948-8C5D-AEC0DC345FC8}">
      <text>
        <r>
          <rPr>
            <b/>
            <sz val="9"/>
            <color rgb="FF000000"/>
            <rFont val="Tahoma"/>
            <family val="2"/>
          </rPr>
          <t>Shankara:</t>
        </r>
        <r>
          <rPr>
            <sz val="9"/>
            <color rgb="FF000000"/>
            <rFont val="Tahoma"/>
            <family val="2"/>
          </rPr>
          <t xml:space="preserve">
</t>
        </r>
        <r>
          <rPr>
            <sz val="9"/>
            <color rgb="FF000000"/>
            <rFont val="Tahoma"/>
            <family val="2"/>
          </rPr>
          <t>SPA for Spanish and ENG for English</t>
        </r>
      </text>
    </comment>
  </commentList>
</comments>
</file>

<file path=xl/sharedStrings.xml><?xml version="1.0" encoding="utf-8"?>
<sst xmlns="http://schemas.openxmlformats.org/spreadsheetml/2006/main" count="502" uniqueCount="292">
  <si>
    <t>M/I</t>
  </si>
  <si>
    <t>Valid Values</t>
  </si>
  <si>
    <t>Middle initial</t>
  </si>
  <si>
    <t>City (19 char)</t>
  </si>
  <si>
    <t>State (2 Char)</t>
  </si>
  <si>
    <t>Member SSN</t>
  </si>
  <si>
    <t>A</t>
  </si>
  <si>
    <t>B</t>
  </si>
  <si>
    <t>C</t>
  </si>
  <si>
    <t>D</t>
  </si>
  <si>
    <t>E</t>
  </si>
  <si>
    <t>F</t>
  </si>
  <si>
    <t>G</t>
  </si>
  <si>
    <t>H</t>
  </si>
  <si>
    <t>I</t>
  </si>
  <si>
    <t>M</t>
  </si>
  <si>
    <t>N</t>
  </si>
  <si>
    <t>S</t>
  </si>
  <si>
    <t>Y</t>
  </si>
  <si>
    <t>Last Name*</t>
  </si>
  <si>
    <t>First Name*</t>
  </si>
  <si>
    <t>City*</t>
  </si>
  <si>
    <t>State*</t>
  </si>
  <si>
    <t>Date of Birth*</t>
  </si>
  <si>
    <t>Gender*</t>
  </si>
  <si>
    <t>CITY*</t>
  </si>
  <si>
    <t>STATE*</t>
  </si>
  <si>
    <t>ZIP*</t>
  </si>
  <si>
    <t>1)</t>
  </si>
  <si>
    <t>2)</t>
  </si>
  <si>
    <t>3)</t>
  </si>
  <si>
    <t>4)</t>
  </si>
  <si>
    <t>5)</t>
  </si>
  <si>
    <t>6)</t>
  </si>
  <si>
    <t>Mailing Address Line 1*</t>
  </si>
  <si>
    <t>Mailing Address Line 2</t>
  </si>
  <si>
    <t>Mailing Address 2 (40 char) - Continuation of Mailing Address from Line 1</t>
  </si>
  <si>
    <t>Member Last Name</t>
  </si>
  <si>
    <t xml:space="preserve">Member First Name </t>
  </si>
  <si>
    <t>Member Middle Initial</t>
  </si>
  <si>
    <t>Subscriber SSN*</t>
  </si>
  <si>
    <t>REF*0F</t>
  </si>
  <si>
    <t>INS02</t>
  </si>
  <si>
    <t>NM1*Il - 04</t>
  </si>
  <si>
    <t>NM1*Il - 05</t>
  </si>
  <si>
    <t>NM1*Il - 03</t>
  </si>
  <si>
    <t>NM1*Il - 09</t>
  </si>
  <si>
    <t>N301</t>
  </si>
  <si>
    <t>N302</t>
  </si>
  <si>
    <t>DMG03</t>
  </si>
  <si>
    <t>DMG02</t>
  </si>
  <si>
    <t>HD04</t>
  </si>
  <si>
    <t>REF*QQ</t>
  </si>
  <si>
    <t>Home Phone</t>
  </si>
  <si>
    <t>N401</t>
  </si>
  <si>
    <t>N402</t>
  </si>
  <si>
    <t>N403</t>
  </si>
  <si>
    <t>Date of Birth (yyyymmdd)</t>
  </si>
  <si>
    <t>DTP*348</t>
  </si>
  <si>
    <t>PCP Selection</t>
  </si>
  <si>
    <t>NM1*P3</t>
  </si>
  <si>
    <t>Field</t>
  </si>
  <si>
    <t>Req?</t>
  </si>
  <si>
    <t>Medical Begin Date*</t>
  </si>
  <si>
    <t>Dental Begin Date*</t>
  </si>
  <si>
    <t>Vision Begin Date*</t>
  </si>
  <si>
    <t>Comments</t>
  </si>
  <si>
    <t>PCP SELECTION*</t>
  </si>
  <si>
    <t>John</t>
  </si>
  <si>
    <t>Jane</t>
  </si>
  <si>
    <t>Sample</t>
  </si>
  <si>
    <t>Jennifer</t>
  </si>
  <si>
    <t>Doe</t>
  </si>
  <si>
    <t>Smith</t>
  </si>
  <si>
    <t>Adam</t>
  </si>
  <si>
    <t>Sam</t>
  </si>
  <si>
    <t>123 Main St</t>
  </si>
  <si>
    <t>456 Elm St</t>
  </si>
  <si>
    <t>789 Oak St</t>
  </si>
  <si>
    <t>Apt 3B</t>
  </si>
  <si>
    <t>Sacramento</t>
  </si>
  <si>
    <t>CA</t>
  </si>
  <si>
    <t>This is a sample record.</t>
  </si>
  <si>
    <t>GROUP NAME*</t>
  </si>
  <si>
    <t>ABC Corp</t>
  </si>
  <si>
    <t>Group Name</t>
  </si>
  <si>
    <t>Name of the Employer Group</t>
  </si>
  <si>
    <t>MEDICAL PLAN*</t>
  </si>
  <si>
    <t>ACU/CHIRO PLAN*</t>
  </si>
  <si>
    <t>DENTAL PLAN*</t>
  </si>
  <si>
    <t>VISION PLAN*</t>
  </si>
  <si>
    <t>Medical Plan*</t>
  </si>
  <si>
    <t>Acu/Chiro Plan*</t>
  </si>
  <si>
    <t>Dental Plan*</t>
  </si>
  <si>
    <t>Vision Plan*</t>
  </si>
  <si>
    <t>Acu/Chiro Begin Date*</t>
  </si>
  <si>
    <t>Relationship*</t>
  </si>
  <si>
    <t>Self</t>
  </si>
  <si>
    <t>Spouse</t>
  </si>
  <si>
    <t>Child</t>
  </si>
  <si>
    <t>Last Name</t>
  </si>
  <si>
    <t>First Name</t>
  </si>
  <si>
    <t>Middle Initial</t>
  </si>
  <si>
    <t>Date of Birth</t>
  </si>
  <si>
    <t>Email</t>
  </si>
  <si>
    <t>Relationship</t>
  </si>
  <si>
    <t>Email Address</t>
  </si>
  <si>
    <t>N4</t>
  </si>
  <si>
    <t>PER*HP</t>
  </si>
  <si>
    <t>Mobile Phone</t>
  </si>
  <si>
    <t>PER*CP</t>
  </si>
  <si>
    <t>Language</t>
  </si>
  <si>
    <t>Original Effective Date</t>
  </si>
  <si>
    <t>LUI*</t>
  </si>
  <si>
    <t>Work Phone</t>
  </si>
  <si>
    <t>Correspondence Address Line 1*</t>
  </si>
  <si>
    <t>Correspondence Address Line 2</t>
  </si>
  <si>
    <t>Correspondence City*</t>
  </si>
  <si>
    <t>Correspondence- CITY*</t>
  </si>
  <si>
    <t>Correspondence State*</t>
  </si>
  <si>
    <t>Correspondence -STATE*</t>
  </si>
  <si>
    <t>2344 K st</t>
  </si>
  <si>
    <t>Unit 123</t>
  </si>
  <si>
    <t xml:space="preserve">Folsom </t>
  </si>
  <si>
    <t>2345 K st</t>
  </si>
  <si>
    <t>Unit 124</t>
  </si>
  <si>
    <t>2346 K st</t>
  </si>
  <si>
    <t>Unit 125</t>
  </si>
  <si>
    <t>2347 K st</t>
  </si>
  <si>
    <t>Unit 126</t>
  </si>
  <si>
    <t>2348 K st</t>
  </si>
  <si>
    <t>Unit 127</t>
  </si>
  <si>
    <t>Infertility Begin Date</t>
  </si>
  <si>
    <t>Infertility Plan</t>
  </si>
  <si>
    <t>Suffix</t>
  </si>
  <si>
    <t>JR</t>
  </si>
  <si>
    <t>SR</t>
  </si>
  <si>
    <t>Member Suffix</t>
  </si>
  <si>
    <t>NM1*II-06</t>
  </si>
  <si>
    <t>Tab 4, Data Elements - Explanation illustrates what type of value is expected in each field and can be used as a reference guide.</t>
  </si>
  <si>
    <t>Uppercase</t>
  </si>
  <si>
    <t>No</t>
  </si>
  <si>
    <t>Yes</t>
  </si>
  <si>
    <r>
      <t xml:space="preserve">Mailing Address 1 (40 char) </t>
    </r>
    <r>
      <rPr>
        <i/>
        <sz val="9"/>
        <rFont val="Arial"/>
        <family val="2"/>
      </rPr>
      <t>(Dependent addresses only need to be populated when different than Subscriber's).</t>
    </r>
    <r>
      <rPr>
        <sz val="9"/>
        <rFont val="Arial"/>
        <family val="2"/>
      </rPr>
      <t xml:space="preserve">  Do not use "#"</t>
    </r>
  </si>
  <si>
    <t>Group #-plan #, if applicable</t>
  </si>
  <si>
    <t>Column</t>
  </si>
  <si>
    <t>Field Name</t>
  </si>
  <si>
    <t xml:space="preserve">Language Code </t>
  </si>
  <si>
    <t>SPA for Spanish and ENG for English</t>
  </si>
  <si>
    <t>This information will not be loaded into the system.</t>
  </si>
  <si>
    <t>Member's SSN, no hyphens.</t>
  </si>
  <si>
    <t>001234-ML30</t>
  </si>
  <si>
    <t>001234-HL05</t>
  </si>
  <si>
    <t>001234-CA02</t>
  </si>
  <si>
    <t>001234-DL03</t>
  </si>
  <si>
    <t>001234-VA01</t>
  </si>
  <si>
    <t>001234-IF01</t>
  </si>
  <si>
    <t>Infertility End Date</t>
  </si>
  <si>
    <t>Medical End Date</t>
  </si>
  <si>
    <t>For SHP internal use only</t>
  </si>
  <si>
    <t>Acu/Chiro End Date</t>
  </si>
  <si>
    <t>Dental End Date</t>
  </si>
  <si>
    <t>Vision End Date</t>
  </si>
  <si>
    <t>Any SSN starting with a zero should begin with a '. Example: '023894658</t>
  </si>
  <si>
    <t>Sub-Group Num</t>
  </si>
  <si>
    <t>Group Num</t>
  </si>
  <si>
    <t>Group #-plan #. Sutter High/Low plan is not accepted.</t>
  </si>
  <si>
    <t>Sutter Health Plan (SHP) Spreadsheet Enrollment Process 
for New Subscribers in SHP Groups Enrolling in 
Medical, Acu/Chiro, Dental and Vision Plans</t>
  </si>
  <si>
    <t xml:space="preserve">Directions for Returning a Secured Completed Spreadsheet to Sutter Health Plan: </t>
  </si>
  <si>
    <t>The Sutter Health Plan Spreadsheet Enrollment Process is outlined and guided by information included in the tabs of this spreadsheet.</t>
  </si>
  <si>
    <t>Tab 4, Data Elements - Explanation illustrates what type of value is required in each field and needs to be used as a reference guide. Formulas may not be submitted. Please ensure cells include text only.</t>
  </si>
  <si>
    <t xml:space="preserve">Asterisks indicate required versus optional fields. Fields not marked with an asterisk are optional and may be left blank. </t>
  </si>
  <si>
    <t>Submit each employee and their dependents on separate consecutive rows on the spreadsheet, listing the employee first. Leave no blank lines between entries.</t>
  </si>
  <si>
    <t xml:space="preserve">Click on the “Template” tab and enter the enrollment data for each enrolling member. </t>
  </si>
  <si>
    <t>Directions for Groups Using an HR System Download:</t>
  </si>
  <si>
    <t xml:space="preserve">The template should be used as a reference to indicate required versus optional data. Asterisks on the template indicate required fields. Fields not marked with an asterisk are optional and may be left blank. </t>
  </si>
  <si>
    <t xml:space="preserve">Any required data elements not included in the group’s HR system download process must be added to the spreadsheet prior to being sent to SHP. </t>
  </si>
  <si>
    <t>Mobile Phone Number</t>
  </si>
  <si>
    <t>Work Phone Number</t>
  </si>
  <si>
    <t>Member's Mobile Phone Number (no hyphens)</t>
  </si>
  <si>
    <t>ZIP (5 Char)</t>
  </si>
  <si>
    <t>Correspondence ZIP*</t>
  </si>
  <si>
    <t>Note: By providing the spreadsheet eligibility file, you acknowledge the fact that you are now accepting responsibility for making eligibility determinations. SHP will assume that the information transmitted by you to SHP is accurate and in compliance with your Group Subscriber Contract. All applicable documentation must be obtained and kept at your facility. This must be made available for SHP review and audit upon request, i.e.  applications, certifications, marriage/divorce records etc. SHP reserves the right to audit at any time.</t>
  </si>
  <si>
    <t xml:space="preserve">The Sutter Health Plan Spreadsheet Enrollment process offers an alternate method of providing initial enrollment data to SHP. Instead of each enrolling employee submitting an enrollment application, the required enrollment data is entered into an Excel template provided by SHP. The information is then used by SHP to upload member-level data and complete the enrollment process. Subscriber enrollment via spreadsheet is available to all new and existing employer groups. </t>
  </si>
  <si>
    <r>
      <t xml:space="preserve">Tab 2 – Template: </t>
    </r>
    <r>
      <rPr>
        <sz val="10"/>
        <rFont val="Helvetica"/>
        <family val="2"/>
      </rPr>
      <t>Template where all the enrollment data is entered for each enrolling member. For groups using an HR system download, the template should be used as a guide for required enrollment data.</t>
    </r>
  </si>
  <si>
    <r>
      <t xml:space="preserve">Tab 1 </t>
    </r>
    <r>
      <rPr>
        <sz val="10"/>
        <rFont val="Helvetica"/>
      </rPr>
      <t>– Instructions: Overview of the Sutter Health Plan Spreadsheet Enrollment process and instructions for how to enroll new members using the process.</t>
    </r>
  </si>
  <si>
    <r>
      <t xml:space="preserve">Tab 4 – Data Elements – Explanation: </t>
    </r>
    <r>
      <rPr>
        <sz val="10"/>
        <rFont val="Helvetica"/>
      </rPr>
      <t>To be used as a reference guide. The information on this tab helps identify which fields are required versus optional. This tab also illustrates what type of value is expected in each field, i.e. the “City” field is required and allows up to 19 characters.</t>
    </r>
  </si>
  <si>
    <r>
      <t xml:space="preserve">Tab 3 – Sample Data: </t>
    </r>
    <r>
      <rPr>
        <sz val="10"/>
        <rFont val="Helvetica"/>
      </rPr>
      <t>Format sample.</t>
    </r>
  </si>
  <si>
    <t>Groups have the option of completing the Sutter Health Plan Spreadsheet Template (Tab 2) or downloading the data from their HR system to align exactly with the SHP standard template. Any discrepancies between the HR downloaded data and the SHP standard template cannot be corrected by SHP.</t>
  </si>
  <si>
    <t xml:space="preserve">Directions for Groups Using the Sutter Health Plan Spreadsheet Enrollment Process:  </t>
  </si>
  <si>
    <t>The employer group is responsible for ensuring entered data is accurate. For existing members, data entered on the template will overlay data contained in the SHP system.</t>
  </si>
  <si>
    <t xml:space="preserve">If much of the required enrollment data is in a group’s HR system, the group can download the data onto an Excel spreadsheet.  The group can then add any additional information required for this process. </t>
  </si>
  <si>
    <t>U</t>
  </si>
  <si>
    <t>Group Number - Assigned by SHP. Format "#####"</t>
  </si>
  <si>
    <t>GROUP NUM</t>
  </si>
  <si>
    <t>(######)</t>
  </si>
  <si>
    <t>Sub-Group Number - Assigned by SHP. Format "#####"</t>
  </si>
  <si>
    <t>SUB-GROUP NUM</t>
  </si>
  <si>
    <t>Employee's Home phone number (no hyphens)</t>
  </si>
  <si>
    <t>Home Phone number</t>
  </si>
  <si>
    <t>Employee's Work Phone Number (no hyphens)</t>
  </si>
  <si>
    <t>PER03*WP</t>
  </si>
  <si>
    <t>PER04*(Phone No)</t>
  </si>
  <si>
    <t>Gender (M / F / U)</t>
  </si>
  <si>
    <t>GENDER</t>
  </si>
  <si>
    <t>Subscriber Social Security Number. All family members must share the same Subscriber Social Security number. Format is all numbers, no hyphens.</t>
  </si>
  <si>
    <r>
      <t xml:space="preserve">Social Security # </t>
    </r>
    <r>
      <rPr>
        <b/>
        <i/>
        <sz val="9"/>
        <color rgb="FF4F81BD"/>
        <rFont val="Arial"/>
        <family val="2"/>
      </rPr>
      <t>(#########)</t>
    </r>
  </si>
  <si>
    <t>MEMBER SSN</t>
  </si>
  <si>
    <t>(#########)</t>
  </si>
  <si>
    <r>
      <t>MAILING ADDRESS LINE 1</t>
    </r>
    <r>
      <rPr>
        <b/>
        <i/>
        <sz val="9"/>
        <color rgb="FF003366"/>
        <rFont val="Arial"/>
        <family val="2"/>
      </rPr>
      <t xml:space="preserve"> </t>
    </r>
    <r>
      <rPr>
        <b/>
        <i/>
        <sz val="8"/>
        <color rgb="FF4F81BD"/>
        <rFont val="Arial"/>
        <family val="2"/>
      </rPr>
      <t>(No punctuation)</t>
    </r>
  </si>
  <si>
    <r>
      <t>MAILING ADDRESS LINE 2</t>
    </r>
    <r>
      <rPr>
        <b/>
        <i/>
        <sz val="9"/>
        <color rgb="FF003366"/>
        <rFont val="Arial"/>
        <family val="2"/>
      </rPr>
      <t xml:space="preserve"> </t>
    </r>
    <r>
      <rPr>
        <b/>
        <i/>
        <sz val="8"/>
        <color rgb="FF4F81BD"/>
        <rFont val="Arial"/>
        <family val="2"/>
      </rPr>
      <t>(No punctuation)</t>
    </r>
  </si>
  <si>
    <r>
      <t xml:space="preserve">ZIP* </t>
    </r>
    <r>
      <rPr>
        <b/>
        <i/>
        <sz val="9"/>
        <color rgb="FF4F81BD"/>
        <rFont val="Arial"/>
        <family val="2"/>
      </rPr>
      <t>(#####)</t>
    </r>
  </si>
  <si>
    <t xml:space="preserve">5-digit ZIP code </t>
  </si>
  <si>
    <r>
      <t xml:space="preserve">Mailing Address 1 (40 char) </t>
    </r>
    <r>
      <rPr>
        <i/>
        <sz val="9"/>
        <rFont val="Arial"/>
        <family val="2"/>
      </rPr>
      <t>(Dependent addresses only need populated when different than Subscriber's).</t>
    </r>
    <r>
      <rPr>
        <sz val="9"/>
        <rFont val="Arial"/>
        <family val="2"/>
      </rPr>
      <t xml:space="preserve"> Do not use "#"</t>
    </r>
  </si>
  <si>
    <r>
      <t>Correspondence MAILING ADDRESS LINE 1</t>
    </r>
    <r>
      <rPr>
        <b/>
        <i/>
        <sz val="9"/>
        <color rgb="FF003366"/>
        <rFont val="Arial"/>
        <family val="2"/>
      </rPr>
      <t xml:space="preserve"> </t>
    </r>
    <r>
      <rPr>
        <b/>
        <i/>
        <sz val="8"/>
        <color rgb="FF4F81BD"/>
        <rFont val="Arial"/>
        <family val="2"/>
      </rPr>
      <t>(No punctuation)</t>
    </r>
  </si>
  <si>
    <r>
      <t>Correspondence - MAILING ADDRESS LINE 2</t>
    </r>
    <r>
      <rPr>
        <b/>
        <i/>
        <sz val="9"/>
        <color rgb="FF003366"/>
        <rFont val="Arial"/>
        <family val="2"/>
      </rPr>
      <t xml:space="preserve"> </t>
    </r>
    <r>
      <rPr>
        <b/>
        <i/>
        <sz val="8"/>
        <color rgb="FF4F81BD"/>
        <rFont val="Arial"/>
        <family val="2"/>
      </rPr>
      <t>(No punctuation)</t>
    </r>
  </si>
  <si>
    <r>
      <t xml:space="preserve">Correspondence ZIP* </t>
    </r>
    <r>
      <rPr>
        <b/>
        <i/>
        <sz val="9"/>
        <color rgb="FF4F81BD"/>
        <rFont val="Arial"/>
        <family val="2"/>
      </rPr>
      <t>(#####)</t>
    </r>
  </si>
  <si>
    <t>Member's Relationship to Subscriber. Allowable values are:</t>
  </si>
  <si>
    <t xml:space="preserve">  Self</t>
  </si>
  <si>
    <t xml:space="preserve">  Spouse</t>
  </si>
  <si>
    <t xml:space="preserve">  Child</t>
  </si>
  <si>
    <t>Provider ID # from Provider Search Portal, sutterhealthplus.org. If field is blank or invalid data is provided, a PCP will be assigned by SHP based upon the member's mailing address (column P).</t>
  </si>
  <si>
    <t>Enter the Medical Benefit Plan selected. The allowable values for the froup are provided by SHP.</t>
  </si>
  <si>
    <r>
      <t xml:space="preserve">MEDICAL PLAN*  </t>
    </r>
    <r>
      <rPr>
        <b/>
        <i/>
        <sz val="9"/>
        <color rgb="FF4F81BD"/>
        <rFont val="Arial"/>
        <family val="2"/>
      </rPr>
      <t>(######-xx##)</t>
    </r>
  </si>
  <si>
    <t>Effective Date for Member's Benefit Coverage (yyyymmdd)</t>
  </si>
  <si>
    <t>MEDICAL BEGIN DATE*</t>
  </si>
  <si>
    <t>(yyyymmdd)</t>
  </si>
  <si>
    <t>As applicable to the Group - enter the Acupuncture/Chiropractic Benefit Plan selected. The allowable values for the group are provided by SHP.</t>
  </si>
  <si>
    <r>
      <t xml:space="preserve">ACU/CHIRO PLAN* </t>
    </r>
    <r>
      <rPr>
        <b/>
        <i/>
        <sz val="9"/>
        <color rgb="FF4F81BD"/>
        <rFont val="Arial"/>
        <family val="2"/>
      </rPr>
      <t>(######-xx##)</t>
    </r>
  </si>
  <si>
    <t>Effective Date for Member's Acupuncture/Chiropractic Benefit Coverage (yyyymmdd)</t>
  </si>
  <si>
    <t>ACU/CHIRO BEGIN DATE*</t>
  </si>
  <si>
    <r>
      <t>(</t>
    </r>
    <r>
      <rPr>
        <b/>
        <i/>
        <sz val="8"/>
        <color rgb="FF4F81BD"/>
        <rFont val="Arial"/>
        <family val="2"/>
      </rPr>
      <t>yyyymmdd)</t>
    </r>
  </si>
  <si>
    <t>If applicable</t>
  </si>
  <si>
    <t>As applicable to the group - enter the Dental Benefit Plan selected. The allowable values for the group are provided by SHP.</t>
  </si>
  <si>
    <r>
      <t xml:space="preserve">DENTAL PLAN* </t>
    </r>
    <r>
      <rPr>
        <b/>
        <i/>
        <sz val="9"/>
        <color rgb="FF4F81BD"/>
        <rFont val="Arial"/>
        <family val="2"/>
      </rPr>
      <t>(######-xx##)</t>
    </r>
  </si>
  <si>
    <t>Effective Date for Member's Dental Benefit Coverage (yyyymmdd)</t>
  </si>
  <si>
    <t>DTP*349</t>
  </si>
  <si>
    <t>DENTAL BEGIN DATE*</t>
  </si>
  <si>
    <t>As applicable to the group - enter the Vision Benefit Plan selected. The allowable values for the group are provided by SHP.</t>
  </si>
  <si>
    <r>
      <t xml:space="preserve">VISION PLAN* </t>
    </r>
    <r>
      <rPr>
        <b/>
        <i/>
        <sz val="9"/>
        <color rgb="FF4F81BD"/>
        <rFont val="Arial"/>
        <family val="2"/>
      </rPr>
      <t>(######-xx##)</t>
    </r>
  </si>
  <si>
    <t>Effective Date for Member's Vision Benefit Coverage (yyyymmdd)</t>
  </si>
  <si>
    <t>VISION BEGIN DATE*</t>
  </si>
  <si>
    <t>As applicable to the group - enter the Infertility Benefit Plan selected. The allowable values for the group are provided by SHP.</t>
  </si>
  <si>
    <r>
      <t xml:space="preserve">Infertility Plan </t>
    </r>
    <r>
      <rPr>
        <b/>
        <i/>
        <sz val="9"/>
        <color rgb="FF4F81BD"/>
        <rFont val="Arial"/>
        <family val="2"/>
      </rPr>
      <t>(######-xx##)</t>
    </r>
  </si>
  <si>
    <t>Effective Date for Member's Infertility Benefit Coverage (yyyymmdd)</t>
  </si>
  <si>
    <r>
      <t xml:space="preserve">INFERTILITY BEGIN DATE </t>
    </r>
    <r>
      <rPr>
        <b/>
        <i/>
        <sz val="9"/>
        <color rgb="FF4F81BD"/>
        <rFont val="Arial"/>
        <family val="2"/>
      </rPr>
      <t xml:space="preserve"> (yyyymmdd)</t>
    </r>
  </si>
  <si>
    <t>Member's Original Effective Date with SHP</t>
  </si>
  <si>
    <r>
      <t xml:space="preserve">ORIGINAL EFFECTIVE DATE </t>
    </r>
    <r>
      <rPr>
        <b/>
        <i/>
        <sz val="9"/>
        <color rgb="FF4F81BD"/>
        <rFont val="Arial"/>
        <family val="2"/>
      </rPr>
      <t>(yyyymmdd)</t>
    </r>
  </si>
  <si>
    <r>
      <t xml:space="preserve">Existing patient of PCP? </t>
    </r>
    <r>
      <rPr>
        <i/>
        <sz val="9"/>
        <rFont val="Arial"/>
        <family val="2"/>
      </rPr>
      <t>(not loaded)</t>
    </r>
  </si>
  <si>
    <t xml:space="preserve">Any additional comments  </t>
  </si>
  <si>
    <t>COMMENTS</t>
  </si>
  <si>
    <t>Do not use formulas. Must be text only values.</t>
  </si>
  <si>
    <r>
      <t xml:space="preserve">GROUP NUM
</t>
    </r>
    <r>
      <rPr>
        <sz val="9"/>
        <color theme="0"/>
        <rFont val="Arial"/>
        <family val="2"/>
      </rPr>
      <t>(nnnnnn)</t>
    </r>
  </si>
  <si>
    <r>
      <t xml:space="preserve">SUB-GROUP NUM
</t>
    </r>
    <r>
      <rPr>
        <sz val="9"/>
        <color theme="0"/>
        <rFont val="Arial"/>
        <family val="2"/>
      </rPr>
      <t>(nnnnnn)</t>
    </r>
  </si>
  <si>
    <r>
      <t xml:space="preserve">LAST NAME*
</t>
    </r>
    <r>
      <rPr>
        <sz val="8"/>
        <color theme="0"/>
        <rFont val="Arial"/>
        <family val="2"/>
      </rPr>
      <t>Must be entered on all family members (No punctuation)</t>
    </r>
  </si>
  <si>
    <t>SUFFIX</t>
  </si>
  <si>
    <r>
      <t xml:space="preserve">DATE OF
BIRTH*
</t>
    </r>
    <r>
      <rPr>
        <sz val="9"/>
        <color theme="0"/>
        <rFont val="Arial"/>
        <family val="2"/>
      </rPr>
      <t>(yyyymmdd)</t>
    </r>
  </si>
  <si>
    <r>
      <t xml:space="preserve">MOBILE PHONE 
</t>
    </r>
    <r>
      <rPr>
        <sz val="9"/>
        <color theme="0"/>
        <rFont val="Arial"/>
        <family val="2"/>
      </rPr>
      <t>(no hypens)</t>
    </r>
  </si>
  <si>
    <r>
      <t xml:space="preserve">Work Phone
</t>
    </r>
    <r>
      <rPr>
        <sz val="9"/>
        <color theme="0"/>
        <rFont val="Arial"/>
        <family val="2"/>
      </rPr>
      <t>(no hyphens)</t>
    </r>
  </si>
  <si>
    <r>
      <t xml:space="preserve">HOME PHONE
</t>
    </r>
    <r>
      <rPr>
        <sz val="9"/>
        <color theme="0"/>
        <rFont val="Arial"/>
        <family val="2"/>
      </rPr>
      <t>(no hyphens)</t>
    </r>
  </si>
  <si>
    <r>
      <t xml:space="preserve">FIRST NAME*             </t>
    </r>
    <r>
      <rPr>
        <sz val="9"/>
        <color theme="0"/>
        <rFont val="Arial"/>
        <family val="2"/>
      </rPr>
      <t>(No punctuation)</t>
    </r>
  </si>
  <si>
    <r>
      <t xml:space="preserve">GENDER*
</t>
    </r>
    <r>
      <rPr>
        <sz val="9"/>
        <color theme="0"/>
        <rFont val="Arial"/>
        <family val="2"/>
      </rPr>
      <t>(M / F / U)</t>
    </r>
  </si>
  <si>
    <r>
      <t xml:space="preserve">MEMBER SSN 
</t>
    </r>
    <r>
      <rPr>
        <sz val="9"/>
        <color theme="0"/>
        <rFont val="Arial"/>
        <family val="2"/>
      </rPr>
      <t>(no hyphens)</t>
    </r>
  </si>
  <si>
    <r>
      <t xml:space="preserve">MAILING ADDRESS LINE 1*                              </t>
    </r>
    <r>
      <rPr>
        <sz val="9"/>
        <color theme="0"/>
        <rFont val="Arial"/>
        <family val="2"/>
      </rPr>
      <t>(no punctuation)</t>
    </r>
  </si>
  <si>
    <r>
      <t xml:space="preserve">MAILING ADDRESS LINE 2 </t>
    </r>
    <r>
      <rPr>
        <sz val="9"/>
        <color theme="0"/>
        <rFont val="Arial"/>
        <family val="2"/>
      </rPr>
      <t>(no puctuation)</t>
    </r>
  </si>
  <si>
    <t>EMAIL ADDRESS</t>
  </si>
  <si>
    <t>CORRESPONDENCE ADDRESS LINE 2</t>
  </si>
  <si>
    <t>CORRESPONDENCE ADDRESS LINE 1*</t>
  </si>
  <si>
    <t>CORRESPONDENCE CITY*</t>
  </si>
  <si>
    <t>CORRESPONDENCE STATE*</t>
  </si>
  <si>
    <t>CORRESPONDENCE ZIP*</t>
  </si>
  <si>
    <r>
      <t xml:space="preserve">RELATIONSHIP* </t>
    </r>
    <r>
      <rPr>
        <b/>
        <i/>
        <sz val="9"/>
        <color theme="0"/>
        <rFont val="Arial"/>
        <family val="2"/>
      </rPr>
      <t xml:space="preserve">
</t>
    </r>
    <r>
      <rPr>
        <sz val="9"/>
        <color theme="0"/>
        <rFont val="Arial"/>
        <family val="2"/>
      </rPr>
      <t>(</t>
    </r>
    <r>
      <rPr>
        <sz val="8"/>
        <color theme="0"/>
        <rFont val="Arial"/>
        <family val="2"/>
      </rPr>
      <t>Must list employee first, then family members)</t>
    </r>
  </si>
  <si>
    <r>
      <t xml:space="preserve">MEDICAL BEGIN DATE*
</t>
    </r>
    <r>
      <rPr>
        <sz val="9"/>
        <color theme="0"/>
        <rFont val="Arial"/>
        <family val="2"/>
      </rPr>
      <t>(</t>
    </r>
    <r>
      <rPr>
        <sz val="8"/>
        <color theme="0"/>
        <rFont val="Arial"/>
        <family val="2"/>
      </rPr>
      <t>yyyymmdd)</t>
    </r>
  </si>
  <si>
    <r>
      <t xml:space="preserve">MEDICAL END DATE*
</t>
    </r>
    <r>
      <rPr>
        <sz val="9"/>
        <color theme="0"/>
        <rFont val="Arial"/>
        <family val="2"/>
      </rPr>
      <t>(yyyymmdd)</t>
    </r>
  </si>
  <si>
    <r>
      <t xml:space="preserve">ACU/CHIRO BEGIN DATE*
</t>
    </r>
    <r>
      <rPr>
        <sz val="9"/>
        <color theme="0"/>
        <rFont val="Arial"/>
        <family val="2"/>
      </rPr>
      <t>(yyyymmdd)</t>
    </r>
  </si>
  <si>
    <r>
      <t xml:space="preserve">ACU/CHIRO END DATE*
</t>
    </r>
    <r>
      <rPr>
        <sz val="9"/>
        <color theme="0"/>
        <rFont val="Arial"/>
        <family val="2"/>
      </rPr>
      <t>(yyyymmdd)</t>
    </r>
  </si>
  <si>
    <r>
      <t xml:space="preserve">DENTAL BEGIN DATE*
</t>
    </r>
    <r>
      <rPr>
        <sz val="9"/>
        <color theme="0"/>
        <rFont val="Arial"/>
        <family val="2"/>
      </rPr>
      <t>(yyyymmdd)</t>
    </r>
  </si>
  <si>
    <r>
      <t xml:space="preserve">DENTAL END DATE*
</t>
    </r>
    <r>
      <rPr>
        <sz val="9"/>
        <color theme="0"/>
        <rFont val="Arial"/>
        <family val="2"/>
      </rPr>
      <t>(yyyymmdd)</t>
    </r>
  </si>
  <si>
    <r>
      <t xml:space="preserve">VISION BEGIN DATE*
</t>
    </r>
    <r>
      <rPr>
        <sz val="9"/>
        <color theme="0"/>
        <rFont val="Arial"/>
        <family val="2"/>
      </rPr>
      <t>(yyyymmdd)</t>
    </r>
  </si>
  <si>
    <r>
      <t xml:space="preserve">VISION END DATE*
</t>
    </r>
    <r>
      <rPr>
        <sz val="9"/>
        <color theme="0"/>
        <rFont val="Arial"/>
        <family val="2"/>
      </rPr>
      <t>(yyyymmdd)</t>
    </r>
  </si>
  <si>
    <t>INFERTILITY PLAN</t>
  </si>
  <si>
    <t>INFERTILITY BEGIN DATE</t>
  </si>
  <si>
    <t>INFERTILITY END DATE</t>
  </si>
  <si>
    <t>ORIGINL EFFECTIVE DATE</t>
  </si>
  <si>
    <t>LANGUAGE</t>
  </si>
  <si>
    <r>
      <t xml:space="preserve">EXISTING PATIENT OF PCP?
</t>
    </r>
    <r>
      <rPr>
        <sz val="9"/>
        <color theme="0"/>
        <rFont val="Arial"/>
        <family val="2"/>
      </rPr>
      <t>(not loaded)</t>
    </r>
  </si>
  <si>
    <r>
      <t xml:space="preserve">COMMENTS
</t>
    </r>
    <r>
      <rPr>
        <sz val="9"/>
        <color theme="0"/>
        <rFont val="Arial"/>
        <family val="2"/>
      </rPr>
      <t>(Not loaded into system)</t>
    </r>
  </si>
  <si>
    <t xml:space="preserve">The following link provides Microsoft's instructions for securing documents using a password: </t>
  </si>
  <si>
    <t xml:space="preserve">After sending a password-secured spreadsheet to the SHP Service Team, you can then send another email with the password. </t>
  </si>
  <si>
    <t>Microsoft Excel: Protect an Excel file</t>
  </si>
  <si>
    <t>For questions, please email us at shpserviceteam@sutterhealth.org.</t>
  </si>
  <si>
    <r>
      <t xml:space="preserve">To guard the privacy of employees' Federally Protected Personal Health Information, please return the enrollment spreadsheet via secure email to the SHP Service Team at </t>
    </r>
    <r>
      <rPr>
        <b/>
        <sz val="10"/>
        <rFont val="Helvetica"/>
      </rPr>
      <t>shpserviceteam@sutterhealth.org</t>
    </r>
    <r>
      <rPr>
        <sz val="10"/>
        <rFont val="Helvetica"/>
        <family val="2"/>
      </rPr>
      <t>. Transmitting enrollment spreadsheets to SHP through nonsecure email may put employees' Federally Protected Personal Health Information at risk for privacy breach.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</si>
</sst>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00"/>
    <numFmt numFmtId="166" formatCode="000000"/>
  </numFmts>
  <fonts count="26" x14ac:knownFonts="1">
    <font>
      <sz val="10"/>
      <name val="Arial"/>
    </font>
    <font>
      <sz val="9"/>
      <name val="Arial"/>
      <family val="2"/>
    </font>
    <font>
      <b/>
      <sz val="9"/>
      <name val="Arial"/>
      <family val="2"/>
    </font>
    <font>
      <sz val="8"/>
      <name val="Arial"/>
      <family val="2"/>
    </font>
    <font>
      <sz val="10"/>
      <name val="Arial"/>
      <family val="2"/>
    </font>
    <font>
      <sz val="14"/>
      <name val="Helvetica"/>
      <family val="2"/>
    </font>
    <font>
      <sz val="10"/>
      <name val="Helvetica"/>
      <family val="2"/>
    </font>
    <font>
      <i/>
      <sz val="10"/>
      <name val="Times New Roman"/>
      <family val="1"/>
    </font>
    <font>
      <b/>
      <sz val="10"/>
      <name val="Helvetica"/>
      <family val="2"/>
    </font>
    <font>
      <b/>
      <u/>
      <sz val="10"/>
      <name val="Helvetica"/>
      <family val="2"/>
    </font>
    <font>
      <i/>
      <sz val="9"/>
      <name val="Arial"/>
      <family val="2"/>
    </font>
    <font>
      <sz val="11"/>
      <color theme="1"/>
      <name val="Calibri"/>
      <family val="2"/>
      <scheme val="minor"/>
    </font>
    <font>
      <b/>
      <sz val="9"/>
      <color theme="0"/>
      <name val="Arial"/>
      <family val="2"/>
    </font>
    <font>
      <b/>
      <i/>
      <sz val="9"/>
      <color theme="0"/>
      <name val="Arial"/>
      <family val="2"/>
    </font>
    <font>
      <sz val="10"/>
      <name val="Helvetica"/>
    </font>
    <font>
      <b/>
      <i/>
      <sz val="9"/>
      <color rgb="FF4F81BD"/>
      <name val="Arial"/>
      <family val="2"/>
    </font>
    <font>
      <sz val="9"/>
      <color rgb="FF000000"/>
      <name val="Arial"/>
      <family val="2"/>
    </font>
    <font>
      <b/>
      <i/>
      <sz val="9"/>
      <color rgb="FF003366"/>
      <name val="Arial"/>
      <family val="2"/>
    </font>
    <font>
      <b/>
      <i/>
      <sz val="8"/>
      <color rgb="FF4F81BD"/>
      <name val="Arial"/>
      <family val="2"/>
    </font>
    <font>
      <b/>
      <sz val="14"/>
      <color rgb="FF020657"/>
      <name val="Helvetica"/>
      <family val="2"/>
    </font>
    <font>
      <sz val="9"/>
      <color theme="0"/>
      <name val="Arial"/>
      <family val="2"/>
    </font>
    <font>
      <sz val="8"/>
      <color theme="0"/>
      <name val="Arial"/>
      <family val="2"/>
    </font>
    <font>
      <b/>
      <sz val="9"/>
      <color rgb="FF000000"/>
      <name val="Tahoma"/>
      <family val="2"/>
    </font>
    <font>
      <sz val="9"/>
      <color rgb="FF000000"/>
      <name val="Tahoma"/>
      <family val="2"/>
    </font>
    <font>
      <u/>
      <sz val="10"/>
      <color theme="10"/>
      <name val="Arial"/>
    </font>
    <font>
      <b/>
      <sz val="10"/>
      <name val="Helvetica"/>
    </font>
  </fonts>
  <fills count="6">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FF000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xf numFmtId="0" fontId="4" fillId="0" borderId="0"/>
    <xf numFmtId="0" fontId="11" fillId="0" borderId="0"/>
    <xf numFmtId="0" fontId="11" fillId="0" borderId="0"/>
    <xf numFmtId="0" fontId="11" fillId="0" borderId="0"/>
    <xf numFmtId="0" fontId="11" fillId="0" borderId="0"/>
    <xf numFmtId="0" fontId="24" fillId="0" borderId="0" applyNumberFormat="0" applyFill="0" applyBorder="0" applyAlignment="0" applyProtection="0"/>
  </cellStyleXfs>
  <cellXfs count="106">
    <xf numFmtId="0" fontId="0" fillId="0" borderId="0" xfId="0"/>
    <xf numFmtId="0" fontId="1" fillId="0" borderId="0" xfId="0" applyFont="1"/>
    <xf numFmtId="0" fontId="2" fillId="0" borderId="0" xfId="0" applyFont="1"/>
    <xf numFmtId="164" fontId="1" fillId="0" borderId="0" xfId="0" applyNumberFormat="1" applyFont="1"/>
    <xf numFmtId="0" fontId="1" fillId="0" borderId="0" xfId="0" applyFont="1" applyAlignment="1">
      <alignment horizontal="right"/>
    </xf>
    <xf numFmtId="0" fontId="1" fillId="0" borderId="1" xfId="0" applyFont="1" applyBorder="1" applyAlignment="1">
      <alignment horizontal="center" vertical="top"/>
    </xf>
    <xf numFmtId="0" fontId="0" fillId="2" borderId="0" xfId="0" applyFill="1" applyAlignment="1">
      <alignment horizontal="center"/>
    </xf>
    <xf numFmtId="0" fontId="0" fillId="2" borderId="0" xfId="0" applyFill="1"/>
    <xf numFmtId="0" fontId="6" fillId="2" borderId="2" xfId="0" applyFont="1" applyFill="1" applyBorder="1" applyAlignment="1">
      <alignment horizontal="left" vertical="top" indent="4"/>
    </xf>
    <xf numFmtId="0" fontId="1" fillId="0" borderId="1" xfId="1" applyFont="1" applyBorder="1" applyAlignment="1">
      <alignment horizontal="center" wrapText="1"/>
    </xf>
    <xf numFmtId="166" fontId="1" fillId="0" borderId="1" xfId="1" applyNumberFormat="1" applyFont="1" applyBorder="1" applyAlignment="1">
      <alignment horizontal="center" wrapText="1"/>
    </xf>
    <xf numFmtId="165" fontId="1" fillId="0" borderId="1" xfId="1" applyNumberFormat="1" applyFont="1" applyBorder="1" applyAlignment="1">
      <alignment horizontal="center" wrapText="1"/>
    </xf>
    <xf numFmtId="0" fontId="1" fillId="0" borderId="0" xfId="1" applyFont="1" applyAlignment="1">
      <alignment horizontal="center" wrapText="1"/>
    </xf>
    <xf numFmtId="0" fontId="1" fillId="0" borderId="1" xfId="0" applyFont="1" applyBorder="1" applyAlignment="1">
      <alignment horizontal="center"/>
    </xf>
    <xf numFmtId="165" fontId="1" fillId="0" borderId="1" xfId="0" applyNumberFormat="1" applyFont="1" applyBorder="1" applyAlignment="1">
      <alignment horizontal="center"/>
    </xf>
    <xf numFmtId="0" fontId="12" fillId="3" borderId="1" xfId="0" applyFont="1" applyFill="1" applyBorder="1" applyAlignment="1">
      <alignment horizontal="center"/>
    </xf>
    <xf numFmtId="0" fontId="12" fillId="3" borderId="1" xfId="0" applyFont="1" applyFill="1" applyBorder="1" applyAlignment="1">
      <alignment horizontal="center" wrapText="1"/>
    </xf>
    <xf numFmtId="164" fontId="1" fillId="0" borderId="1" xfId="1" applyNumberFormat="1" applyFont="1" applyBorder="1" applyAlignment="1">
      <alignment horizontal="center" wrapText="1"/>
    </xf>
    <xf numFmtId="14" fontId="1" fillId="0" borderId="1" xfId="0" applyNumberFormat="1" applyFont="1" applyBorder="1" applyAlignment="1">
      <alignment horizontal="center"/>
    </xf>
    <xf numFmtId="164" fontId="1" fillId="0" borderId="1" xfId="0" applyNumberFormat="1" applyFont="1" applyBorder="1" applyAlignment="1">
      <alignment horizontal="center"/>
    </xf>
    <xf numFmtId="0" fontId="1" fillId="0" borderId="0" xfId="0" applyFont="1" applyAlignment="1">
      <alignment horizontal="center"/>
    </xf>
    <xf numFmtId="165" fontId="1" fillId="0" borderId="0" xfId="0" applyNumberFormat="1" applyFont="1" applyAlignment="1">
      <alignment horizontal="center"/>
    </xf>
    <xf numFmtId="0" fontId="1" fillId="0" borderId="1" xfId="0" applyFont="1" applyBorder="1"/>
    <xf numFmtId="49" fontId="12" fillId="3" borderId="1" xfId="1" applyNumberFormat="1" applyFont="1" applyFill="1" applyBorder="1" applyAlignment="1">
      <alignment horizontal="center" vertical="center" wrapText="1"/>
    </xf>
    <xf numFmtId="49" fontId="2" fillId="0" borderId="1" xfId="1" applyNumberFormat="1" applyFont="1" applyBorder="1" applyAlignment="1">
      <alignment horizontal="center" vertical="center" wrapText="1"/>
    </xf>
    <xf numFmtId="49" fontId="1" fillId="0" borderId="1" xfId="1" applyNumberFormat="1" applyFont="1" applyBorder="1" applyAlignment="1">
      <alignment wrapText="1"/>
    </xf>
    <xf numFmtId="49" fontId="1" fillId="0" borderId="1" xfId="1" applyNumberFormat="1" applyFont="1" applyBorder="1" applyAlignment="1">
      <alignment horizontal="center"/>
    </xf>
    <xf numFmtId="49" fontId="1" fillId="0" borderId="1" xfId="1" applyNumberFormat="1" applyFont="1" applyBorder="1" applyAlignment="1">
      <alignment horizontal="center" wrapText="1"/>
    </xf>
    <xf numFmtId="49" fontId="1" fillId="0" borderId="1" xfId="1" applyNumberFormat="1" applyFont="1" applyBorder="1" applyAlignment="1">
      <alignment horizontal="left"/>
    </xf>
    <xf numFmtId="49" fontId="1" fillId="0" borderId="1" xfId="1" applyNumberFormat="1" applyFont="1" applyBorder="1"/>
    <xf numFmtId="0" fontId="1" fillId="0" borderId="1" xfId="1" applyFont="1" applyBorder="1"/>
    <xf numFmtId="49" fontId="1" fillId="0" borderId="7" xfId="1" applyNumberFormat="1" applyFont="1" applyBorder="1" applyAlignment="1">
      <alignment horizontal="center"/>
    </xf>
    <xf numFmtId="49" fontId="1" fillId="0" borderId="7" xfId="1" applyNumberFormat="1" applyFont="1" applyBorder="1" applyAlignment="1">
      <alignment horizontal="left"/>
    </xf>
    <xf numFmtId="49" fontId="1" fillId="0" borderId="7" xfId="1" applyNumberFormat="1" applyFont="1" applyBorder="1" applyAlignment="1">
      <alignment horizontal="center" wrapText="1"/>
    </xf>
    <xf numFmtId="49" fontId="1" fillId="0" borderId="7" xfId="1" applyNumberFormat="1" applyFont="1" applyBorder="1"/>
    <xf numFmtId="49" fontId="12" fillId="4" borderId="1" xfId="1" applyNumberFormat="1" applyFont="1" applyFill="1" applyBorder="1" applyAlignment="1">
      <alignment horizontal="center" vertical="center" wrapText="1"/>
    </xf>
    <xf numFmtId="0" fontId="1" fillId="0" borderId="1" xfId="1" applyFont="1" applyBorder="1" applyAlignment="1">
      <alignment horizontal="left"/>
    </xf>
    <xf numFmtId="0" fontId="1" fillId="0" borderId="1" xfId="1" applyFont="1" applyBorder="1" applyAlignment="1">
      <alignment horizontal="left" wrapText="1"/>
    </xf>
    <xf numFmtId="0" fontId="1" fillId="0" borderId="0" xfId="1" applyFont="1" applyAlignment="1">
      <alignment horizontal="left"/>
    </xf>
    <xf numFmtId="0" fontId="1" fillId="0" borderId="0" xfId="1" applyFont="1" applyAlignment="1">
      <alignment horizontal="left" wrapText="1"/>
    </xf>
    <xf numFmtId="49" fontId="1" fillId="0" borderId="1" xfId="1" applyNumberFormat="1" applyFont="1" applyBorder="1" applyAlignment="1">
      <alignment horizontal="left"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vertical="center" wrapText="1"/>
    </xf>
    <xf numFmtId="0" fontId="1" fillId="0" borderId="9" xfId="0" applyFont="1" applyBorder="1" applyAlignment="1">
      <alignment horizontal="right" vertical="center"/>
    </xf>
    <xf numFmtId="0" fontId="1" fillId="0" borderId="6" xfId="0" applyFont="1" applyBorder="1" applyAlignment="1">
      <alignment vertical="center" wrapText="1"/>
    </xf>
    <xf numFmtId="0" fontId="15" fillId="0" borderId="9" xfId="0" applyFont="1" applyBorder="1" applyAlignment="1">
      <alignment vertical="center" wrapText="1"/>
    </xf>
    <xf numFmtId="0" fontId="16" fillId="5" borderId="9" xfId="0" applyFont="1" applyFill="1" applyBorder="1" applyAlignment="1">
      <alignment vertical="center" wrapText="1"/>
    </xf>
    <xf numFmtId="0" fontId="1" fillId="0" borderId="6" xfId="0" applyFont="1" applyBorder="1" applyAlignment="1">
      <alignment horizontal="right" vertical="center" wrapText="1"/>
    </xf>
    <xf numFmtId="0" fontId="1" fillId="0" borderId="9" xfId="0" applyFont="1" applyBorder="1" applyAlignment="1">
      <alignment horizontal="right" vertical="center" wrapText="1"/>
    </xf>
    <xf numFmtId="0" fontId="16" fillId="5" borderId="9" xfId="0" applyFont="1" applyFill="1" applyBorder="1" applyAlignment="1">
      <alignment vertical="center"/>
    </xf>
    <xf numFmtId="0" fontId="16" fillId="5" borderId="9" xfId="0" applyFont="1" applyFill="1" applyBorder="1" applyAlignment="1">
      <alignment horizontal="right" vertical="center" wrapText="1"/>
    </xf>
    <xf numFmtId="0" fontId="16" fillId="5" borderId="9" xfId="0" applyFont="1" applyFill="1" applyBorder="1" applyAlignment="1">
      <alignment horizontal="righ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vertical="center"/>
    </xf>
    <xf numFmtId="0" fontId="1" fillId="0" borderId="13" xfId="0" applyFont="1" applyBorder="1" applyAlignment="1">
      <alignment vertical="center" wrapText="1"/>
    </xf>
    <xf numFmtId="0" fontId="1" fillId="0" borderId="13" xfId="0" applyFont="1" applyBorder="1" applyAlignment="1">
      <alignment horizontal="right" vertic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4" fillId="2" borderId="2" xfId="0" applyFont="1" applyFill="1" applyBorder="1" applyAlignment="1">
      <alignment horizontal="left"/>
    </xf>
    <xf numFmtId="0" fontId="4" fillId="2" borderId="0" xfId="0" applyFont="1" applyFill="1" applyAlignment="1">
      <alignment horizontal="left"/>
    </xf>
    <xf numFmtId="0" fontId="4" fillId="2" borderId="6" xfId="0" applyFont="1" applyFill="1" applyBorder="1" applyAlignment="1">
      <alignment horizontal="left"/>
    </xf>
    <xf numFmtId="0" fontId="6" fillId="2" borderId="2" xfId="0" applyFont="1" applyFill="1" applyBorder="1" applyAlignment="1">
      <alignment horizontal="left" wrapText="1"/>
    </xf>
    <xf numFmtId="0" fontId="6" fillId="2" borderId="0" xfId="0" applyFont="1" applyFill="1" applyAlignment="1">
      <alignment horizontal="left" wrapText="1"/>
    </xf>
    <xf numFmtId="0" fontId="6" fillId="2" borderId="6" xfId="0" applyFont="1" applyFill="1" applyBorder="1" applyAlignment="1">
      <alignment horizontal="left" wrapText="1"/>
    </xf>
    <xf numFmtId="0" fontId="9" fillId="2" borderId="2" xfId="0" applyFont="1" applyFill="1" applyBorder="1" applyAlignment="1">
      <alignment horizontal="left"/>
    </xf>
    <xf numFmtId="0" fontId="9" fillId="2" borderId="0" xfId="0" applyFont="1" applyFill="1" applyAlignment="1">
      <alignment horizontal="left"/>
    </xf>
    <xf numFmtId="0" fontId="9" fillId="2" borderId="6" xfId="0" applyFont="1" applyFill="1" applyBorder="1" applyAlignment="1">
      <alignment horizontal="left"/>
    </xf>
    <xf numFmtId="0" fontId="24" fillId="2" borderId="2" xfId="6" applyFill="1" applyBorder="1" applyAlignment="1">
      <alignment horizontal="left" wrapText="1"/>
    </xf>
    <xf numFmtId="0" fontId="24" fillId="2" borderId="0" xfId="6" applyFill="1" applyBorder="1" applyAlignment="1">
      <alignment horizontal="left" wrapText="1"/>
    </xf>
    <xf numFmtId="0" fontId="24" fillId="2" borderId="6" xfId="6" applyFill="1" applyBorder="1" applyAlignment="1">
      <alignment horizontal="left" wrapText="1"/>
    </xf>
    <xf numFmtId="0" fontId="6" fillId="2" borderId="0" xfId="0" applyFont="1" applyFill="1" applyAlignment="1">
      <alignment horizontal="left"/>
    </xf>
    <xf numFmtId="0" fontId="6" fillId="2" borderId="6" xfId="0" applyFont="1" applyFill="1" applyBorder="1" applyAlignment="1">
      <alignment horizontal="left"/>
    </xf>
    <xf numFmtId="0" fontId="14" fillId="2" borderId="0" xfId="0" applyFont="1" applyFill="1" applyAlignment="1">
      <alignment horizontal="left" wrapText="1"/>
    </xf>
    <xf numFmtId="0" fontId="14" fillId="2" borderId="6" xfId="0" applyFont="1" applyFill="1" applyBorder="1" applyAlignment="1">
      <alignment horizontal="left" wrapText="1"/>
    </xf>
    <xf numFmtId="0" fontId="14" fillId="2" borderId="2" xfId="0" applyFont="1" applyFill="1" applyBorder="1" applyAlignment="1">
      <alignment horizontal="left" wrapText="1"/>
    </xf>
    <xf numFmtId="0" fontId="8" fillId="2" borderId="2" xfId="0" applyFont="1" applyFill="1" applyBorder="1" applyAlignment="1">
      <alignment horizontal="left" wrapText="1"/>
    </xf>
    <xf numFmtId="0" fontId="8" fillId="2" borderId="0" xfId="0" applyFont="1" applyFill="1" applyAlignment="1">
      <alignment horizontal="left" wrapText="1"/>
    </xf>
    <xf numFmtId="0" fontId="8" fillId="2" borderId="6" xfId="0" applyFont="1" applyFill="1" applyBorder="1" applyAlignment="1">
      <alignment horizontal="left"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7" fillId="2" borderId="2" xfId="0" applyFont="1" applyFill="1" applyBorder="1" applyAlignment="1">
      <alignment horizontal="left" wrapText="1"/>
    </xf>
    <xf numFmtId="0" fontId="7" fillId="2" borderId="0" xfId="0" applyFont="1" applyFill="1" applyAlignment="1">
      <alignment horizontal="left" wrapText="1"/>
    </xf>
    <xf numFmtId="0" fontId="7" fillId="2" borderId="6" xfId="0" applyFont="1" applyFill="1" applyBorder="1" applyAlignment="1">
      <alignment horizontal="left" wrapText="1"/>
    </xf>
    <xf numFmtId="0" fontId="6" fillId="2" borderId="2" xfId="0" applyFont="1" applyFill="1" applyBorder="1" applyAlignment="1">
      <alignment horizontal="left"/>
    </xf>
    <xf numFmtId="0" fontId="8" fillId="2" borderId="2" xfId="0" applyFont="1" applyFill="1" applyBorder="1" applyAlignment="1">
      <alignment horizontal="left"/>
    </xf>
    <xf numFmtId="0" fontId="8" fillId="2" borderId="0" xfId="0" applyFont="1" applyFill="1" applyAlignment="1">
      <alignment horizontal="left"/>
    </xf>
    <xf numFmtId="0" fontId="8" fillId="2" borderId="6" xfId="0" applyFont="1" applyFill="1" applyBorder="1" applyAlignment="1">
      <alignment horizontal="left"/>
    </xf>
    <xf numFmtId="0" fontId="1" fillId="0" borderId="11" xfId="0" applyFont="1" applyBorder="1" applyAlignment="1">
      <alignment vertical="center" wrapText="1"/>
    </xf>
    <xf numFmtId="0" fontId="1" fillId="0" borderId="8" xfId="0" applyFont="1" applyBorder="1" applyAlignment="1">
      <alignment vertical="center" wrapText="1"/>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vertical="center"/>
    </xf>
    <xf numFmtId="0" fontId="1" fillId="0" borderId="8" xfId="0" applyFont="1" applyBorder="1" applyAlignment="1">
      <alignment vertical="center"/>
    </xf>
    <xf numFmtId="0" fontId="1" fillId="0" borderId="11" xfId="0" applyFont="1" applyBorder="1" applyAlignment="1">
      <alignment horizontal="right" vertical="center"/>
    </xf>
    <xf numFmtId="0" fontId="1" fillId="0" borderId="8" xfId="0" applyFont="1" applyBorder="1" applyAlignment="1">
      <alignment horizontal="right" vertical="center"/>
    </xf>
    <xf numFmtId="0" fontId="1" fillId="0" borderId="10" xfId="0" applyFont="1" applyBorder="1" applyAlignment="1">
      <alignment vertical="center" wrapText="1"/>
    </xf>
    <xf numFmtId="0" fontId="1" fillId="0" borderId="10" xfId="0" applyFont="1" applyBorder="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right" vertical="center"/>
    </xf>
    <xf numFmtId="0" fontId="1" fillId="0" borderId="11" xfId="0" applyFont="1" applyBorder="1" applyAlignment="1">
      <alignment horizontal="right" vertical="center" wrapText="1"/>
    </xf>
    <xf numFmtId="0" fontId="1" fillId="0" borderId="8" xfId="0" applyFont="1" applyBorder="1" applyAlignment="1">
      <alignment horizontal="right" vertical="center" wrapText="1"/>
    </xf>
  </cellXfs>
  <cellStyles count="7">
    <cellStyle name="Hyperlink" xfId="6" builtinId="8"/>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s>
  <dxfs count="0"/>
  <tableStyles count="0" defaultTableStyle="TableStyleMedium9" defaultPivotStyle="PivotStyleLight16"/>
  <colors>
    <mruColors>
      <color rgb="FF0206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upport.microsoft.com/en-us/office/protect-an-excel-file-7359d4ae-7213-4ac2-b058-f75e9311b599"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37"/>
  <sheetViews>
    <sheetView tabSelected="1" topLeftCell="A8" workbookViewId="0">
      <selection activeCell="B19" sqref="B19:M19"/>
    </sheetView>
  </sheetViews>
  <sheetFormatPr defaultColWidth="9.140625" defaultRowHeight="12.75" x14ac:dyDescent="0.2"/>
  <cols>
    <col min="1" max="16384" width="9.140625" style="7"/>
  </cols>
  <sheetData>
    <row r="1" spans="1:13" s="6" customFormat="1" ht="66" customHeight="1" thickBot="1" x14ac:dyDescent="0.25">
      <c r="A1" s="82" t="s">
        <v>167</v>
      </c>
      <c r="B1" s="83"/>
      <c r="C1" s="83"/>
      <c r="D1" s="83"/>
      <c r="E1" s="83"/>
      <c r="F1" s="83"/>
      <c r="G1" s="83"/>
      <c r="H1" s="83"/>
      <c r="I1" s="83"/>
      <c r="J1" s="83"/>
      <c r="K1" s="83"/>
      <c r="L1" s="83"/>
      <c r="M1" s="84"/>
    </row>
    <row r="2" spans="1:13" ht="18.75" thickBot="1" x14ac:dyDescent="0.3">
      <c r="A2" s="59"/>
      <c r="B2" s="60"/>
      <c r="C2" s="60"/>
      <c r="D2" s="60"/>
      <c r="E2" s="60"/>
      <c r="F2" s="60"/>
      <c r="G2" s="60"/>
      <c r="H2" s="60"/>
      <c r="I2" s="60"/>
      <c r="J2" s="60"/>
      <c r="K2" s="60"/>
      <c r="L2" s="60"/>
      <c r="M2" s="61"/>
    </row>
    <row r="3" spans="1:13" ht="54" customHeight="1" thickBot="1" x14ac:dyDescent="0.25">
      <c r="A3" s="65" t="s">
        <v>183</v>
      </c>
      <c r="B3" s="66"/>
      <c r="C3" s="66"/>
      <c r="D3" s="66"/>
      <c r="E3" s="66"/>
      <c r="F3" s="66"/>
      <c r="G3" s="66"/>
      <c r="H3" s="66"/>
      <c r="I3" s="66"/>
      <c r="J3" s="66"/>
      <c r="K3" s="66"/>
      <c r="L3" s="66"/>
      <c r="M3" s="67"/>
    </row>
    <row r="4" spans="1:13" ht="18.75" thickBot="1" x14ac:dyDescent="0.3">
      <c r="A4" s="59"/>
      <c r="B4" s="60"/>
      <c r="C4" s="60"/>
      <c r="D4" s="60"/>
      <c r="E4" s="60"/>
      <c r="F4" s="60"/>
      <c r="G4" s="60"/>
      <c r="H4" s="60"/>
      <c r="I4" s="60"/>
      <c r="J4" s="60"/>
      <c r="K4" s="60"/>
      <c r="L4" s="60"/>
      <c r="M4" s="61"/>
    </row>
    <row r="5" spans="1:13" ht="53.25" customHeight="1" thickBot="1" x14ac:dyDescent="0.25">
      <c r="A5" s="85" t="s">
        <v>182</v>
      </c>
      <c r="B5" s="86"/>
      <c r="C5" s="86"/>
      <c r="D5" s="86"/>
      <c r="E5" s="86"/>
      <c r="F5" s="86"/>
      <c r="G5" s="86"/>
      <c r="H5" s="86"/>
      <c r="I5" s="86"/>
      <c r="J5" s="86"/>
      <c r="K5" s="86"/>
      <c r="L5" s="86"/>
      <c r="M5" s="87"/>
    </row>
    <row r="6" spans="1:13" ht="18.75" thickBot="1" x14ac:dyDescent="0.3">
      <c r="A6" s="59"/>
      <c r="B6" s="60"/>
      <c r="C6" s="60"/>
      <c r="D6" s="60"/>
      <c r="E6" s="60"/>
      <c r="F6" s="60"/>
      <c r="G6" s="60"/>
      <c r="H6" s="60"/>
      <c r="I6" s="60"/>
      <c r="J6" s="60"/>
      <c r="K6" s="60"/>
      <c r="L6" s="60"/>
      <c r="M6" s="61"/>
    </row>
    <row r="7" spans="1:13" ht="17.25" customHeight="1" x14ac:dyDescent="0.2">
      <c r="A7" s="88" t="s">
        <v>169</v>
      </c>
      <c r="B7" s="74"/>
      <c r="C7" s="74"/>
      <c r="D7" s="74"/>
      <c r="E7" s="74"/>
      <c r="F7" s="74"/>
      <c r="G7" s="74"/>
      <c r="H7" s="74"/>
      <c r="I7" s="74"/>
      <c r="J7" s="74"/>
      <c r="K7" s="74"/>
      <c r="L7" s="74"/>
      <c r="M7" s="75"/>
    </row>
    <row r="8" spans="1:13" ht="30" customHeight="1" x14ac:dyDescent="0.2">
      <c r="A8" s="79" t="s">
        <v>185</v>
      </c>
      <c r="B8" s="80"/>
      <c r="C8" s="80"/>
      <c r="D8" s="80"/>
      <c r="E8" s="80"/>
      <c r="F8" s="80"/>
      <c r="G8" s="80"/>
      <c r="H8" s="80"/>
      <c r="I8" s="80"/>
      <c r="J8" s="80"/>
      <c r="K8" s="80"/>
      <c r="L8" s="80"/>
      <c r="M8" s="81"/>
    </row>
    <row r="9" spans="1:13" ht="27.75" customHeight="1" x14ac:dyDescent="0.2">
      <c r="A9" s="79" t="s">
        <v>184</v>
      </c>
      <c r="B9" s="80"/>
      <c r="C9" s="80"/>
      <c r="D9" s="80"/>
      <c r="E9" s="80"/>
      <c r="F9" s="80"/>
      <c r="G9" s="80"/>
      <c r="H9" s="80"/>
      <c r="I9" s="80"/>
      <c r="J9" s="80"/>
      <c r="K9" s="80"/>
      <c r="L9" s="80"/>
      <c r="M9" s="81"/>
    </row>
    <row r="10" spans="1:13" x14ac:dyDescent="0.2">
      <c r="A10" s="89" t="s">
        <v>187</v>
      </c>
      <c r="B10" s="90"/>
      <c r="C10" s="90"/>
      <c r="D10" s="90"/>
      <c r="E10" s="90"/>
      <c r="F10" s="90"/>
      <c r="G10" s="90"/>
      <c r="H10" s="90"/>
      <c r="I10" s="90"/>
      <c r="J10" s="90"/>
      <c r="K10" s="90"/>
      <c r="L10" s="90"/>
      <c r="M10" s="91"/>
    </row>
    <row r="11" spans="1:13" ht="39.75" customHeight="1" thickBot="1" x14ac:dyDescent="0.25">
      <c r="A11" s="79" t="s">
        <v>186</v>
      </c>
      <c r="B11" s="80"/>
      <c r="C11" s="80"/>
      <c r="D11" s="80"/>
      <c r="E11" s="80"/>
      <c r="F11" s="80"/>
      <c r="G11" s="80"/>
      <c r="H11" s="80"/>
      <c r="I11" s="80"/>
      <c r="J11" s="80"/>
      <c r="K11" s="80"/>
      <c r="L11" s="80"/>
      <c r="M11" s="81"/>
    </row>
    <row r="12" spans="1:13" ht="18.75" thickBot="1" x14ac:dyDescent="0.3">
      <c r="A12" s="59"/>
      <c r="B12" s="60"/>
      <c r="C12" s="60"/>
      <c r="D12" s="60"/>
      <c r="E12" s="60"/>
      <c r="F12" s="60"/>
      <c r="G12" s="60"/>
      <c r="H12" s="60"/>
      <c r="I12" s="60"/>
      <c r="J12" s="60"/>
      <c r="K12" s="60"/>
      <c r="L12" s="60"/>
      <c r="M12" s="61"/>
    </row>
    <row r="13" spans="1:13" ht="42.75" customHeight="1" thickBot="1" x14ac:dyDescent="0.25">
      <c r="A13" s="78" t="s">
        <v>188</v>
      </c>
      <c r="B13" s="76"/>
      <c r="C13" s="76"/>
      <c r="D13" s="76"/>
      <c r="E13" s="76"/>
      <c r="F13" s="76"/>
      <c r="G13" s="76"/>
      <c r="H13" s="76"/>
      <c r="I13" s="76"/>
      <c r="J13" s="76"/>
      <c r="K13" s="76"/>
      <c r="L13" s="76"/>
      <c r="M13" s="77"/>
    </row>
    <row r="14" spans="1:13" ht="18.75" thickBot="1" x14ac:dyDescent="0.3">
      <c r="A14" s="59"/>
      <c r="B14" s="60"/>
      <c r="C14" s="60"/>
      <c r="D14" s="60"/>
      <c r="E14" s="60"/>
      <c r="F14" s="60"/>
      <c r="G14" s="60"/>
      <c r="H14" s="60"/>
      <c r="I14" s="60"/>
      <c r="J14" s="60"/>
      <c r="K14" s="60"/>
      <c r="L14" s="60"/>
      <c r="M14" s="61"/>
    </row>
    <row r="15" spans="1:13" x14ac:dyDescent="0.2">
      <c r="A15" s="68" t="s">
        <v>189</v>
      </c>
      <c r="B15" s="69"/>
      <c r="C15" s="69"/>
      <c r="D15" s="69"/>
      <c r="E15" s="69"/>
      <c r="F15" s="69"/>
      <c r="G15" s="69"/>
      <c r="H15" s="69"/>
      <c r="I15" s="69"/>
      <c r="J15" s="69"/>
      <c r="K15" s="69"/>
      <c r="L15" s="69"/>
      <c r="M15" s="70"/>
    </row>
    <row r="16" spans="1:13" x14ac:dyDescent="0.2">
      <c r="A16" s="8" t="s">
        <v>28</v>
      </c>
      <c r="B16" s="74" t="s">
        <v>173</v>
      </c>
      <c r="C16" s="74"/>
      <c r="D16" s="74"/>
      <c r="E16" s="74"/>
      <c r="F16" s="74"/>
      <c r="G16" s="74"/>
      <c r="H16" s="74"/>
      <c r="I16" s="74"/>
      <c r="J16" s="74"/>
      <c r="K16" s="74"/>
      <c r="L16" s="74"/>
      <c r="M16" s="75"/>
    </row>
    <row r="17" spans="1:13" x14ac:dyDescent="0.2">
      <c r="A17" s="8" t="s">
        <v>29</v>
      </c>
      <c r="B17" s="74" t="s">
        <v>171</v>
      </c>
      <c r="C17" s="74"/>
      <c r="D17" s="74"/>
      <c r="E17" s="74"/>
      <c r="F17" s="74"/>
      <c r="G17" s="74"/>
      <c r="H17" s="74"/>
      <c r="I17" s="74"/>
      <c r="J17" s="74"/>
      <c r="K17" s="74"/>
      <c r="L17" s="74"/>
      <c r="M17" s="75"/>
    </row>
    <row r="18" spans="1:13" ht="26.25" customHeight="1" x14ac:dyDescent="0.2">
      <c r="A18" s="8" t="s">
        <v>30</v>
      </c>
      <c r="B18" s="76" t="s">
        <v>170</v>
      </c>
      <c r="C18" s="76"/>
      <c r="D18" s="76"/>
      <c r="E18" s="76"/>
      <c r="F18" s="76"/>
      <c r="G18" s="76"/>
      <c r="H18" s="76"/>
      <c r="I18" s="76"/>
      <c r="J18" s="76"/>
      <c r="K18" s="76"/>
      <c r="L18" s="76"/>
      <c r="M18" s="77"/>
    </row>
    <row r="19" spans="1:13" ht="25.5" customHeight="1" x14ac:dyDescent="0.2">
      <c r="A19" s="8" t="s">
        <v>31</v>
      </c>
      <c r="B19" s="66" t="s">
        <v>172</v>
      </c>
      <c r="C19" s="66"/>
      <c r="D19" s="66"/>
      <c r="E19" s="66"/>
      <c r="F19" s="66"/>
      <c r="G19" s="66"/>
      <c r="H19" s="66"/>
      <c r="I19" s="66"/>
      <c r="J19" s="66"/>
      <c r="K19" s="66"/>
      <c r="L19" s="66"/>
      <c r="M19" s="67"/>
    </row>
    <row r="20" spans="1:13" ht="25.5" customHeight="1" thickBot="1" x14ac:dyDescent="0.25">
      <c r="A20" s="8" t="s">
        <v>32</v>
      </c>
      <c r="B20" s="66" t="s">
        <v>190</v>
      </c>
      <c r="C20" s="66"/>
      <c r="D20" s="66"/>
      <c r="E20" s="66"/>
      <c r="F20" s="66"/>
      <c r="G20" s="66"/>
      <c r="H20" s="66"/>
      <c r="I20" s="66"/>
      <c r="J20" s="66"/>
      <c r="K20" s="66"/>
      <c r="L20" s="66"/>
      <c r="M20" s="67"/>
    </row>
    <row r="21" spans="1:13" ht="18.75" thickBot="1" x14ac:dyDescent="0.3">
      <c r="A21" s="59"/>
      <c r="B21" s="60"/>
      <c r="C21" s="60"/>
      <c r="D21" s="60"/>
      <c r="E21" s="60"/>
      <c r="F21" s="60"/>
      <c r="G21" s="60"/>
      <c r="H21" s="60"/>
      <c r="I21" s="60"/>
      <c r="J21" s="60"/>
      <c r="K21" s="60"/>
      <c r="L21" s="60"/>
      <c r="M21" s="61"/>
    </row>
    <row r="22" spans="1:13" x14ac:dyDescent="0.2">
      <c r="A22" s="68" t="s">
        <v>174</v>
      </c>
      <c r="B22" s="69"/>
      <c r="C22" s="69"/>
      <c r="D22" s="69"/>
      <c r="E22" s="69"/>
      <c r="F22" s="69"/>
      <c r="G22" s="69"/>
      <c r="H22" s="69"/>
      <c r="I22" s="69"/>
      <c r="J22" s="69"/>
      <c r="K22" s="69"/>
      <c r="L22" s="69"/>
      <c r="M22" s="70"/>
    </row>
    <row r="23" spans="1:13" ht="26.25" customHeight="1" x14ac:dyDescent="0.2">
      <c r="A23" s="8" t="s">
        <v>28</v>
      </c>
      <c r="B23" s="66" t="s">
        <v>191</v>
      </c>
      <c r="C23" s="66"/>
      <c r="D23" s="66"/>
      <c r="E23" s="66"/>
      <c r="F23" s="66"/>
      <c r="G23" s="66"/>
      <c r="H23" s="66"/>
      <c r="I23" s="66"/>
      <c r="J23" s="66"/>
      <c r="K23" s="66"/>
      <c r="L23" s="66"/>
      <c r="M23" s="67"/>
    </row>
    <row r="24" spans="1:13" ht="25.5" customHeight="1" x14ac:dyDescent="0.2">
      <c r="A24" s="8" t="s">
        <v>29</v>
      </c>
      <c r="B24" s="66" t="s">
        <v>175</v>
      </c>
      <c r="C24" s="66"/>
      <c r="D24" s="66"/>
      <c r="E24" s="66"/>
      <c r="F24" s="66"/>
      <c r="G24" s="66"/>
      <c r="H24" s="66"/>
      <c r="I24" s="66"/>
      <c r="J24" s="66"/>
      <c r="K24" s="66"/>
      <c r="L24" s="66"/>
      <c r="M24" s="67"/>
    </row>
    <row r="25" spans="1:13" ht="26.25" customHeight="1" x14ac:dyDescent="0.2">
      <c r="A25" s="8" t="s">
        <v>30</v>
      </c>
      <c r="B25" s="66" t="s">
        <v>176</v>
      </c>
      <c r="C25" s="66"/>
      <c r="D25" s="66"/>
      <c r="E25" s="66"/>
      <c r="F25" s="66"/>
      <c r="G25" s="66"/>
      <c r="H25" s="66"/>
      <c r="I25" s="66"/>
      <c r="J25" s="66"/>
      <c r="K25" s="66"/>
      <c r="L25" s="66"/>
      <c r="M25" s="67"/>
    </row>
    <row r="26" spans="1:13" ht="12.75" customHeight="1" x14ac:dyDescent="0.2">
      <c r="A26" s="8" t="s">
        <v>31</v>
      </c>
      <c r="B26" s="74" t="s">
        <v>139</v>
      </c>
      <c r="C26" s="74"/>
      <c r="D26" s="74"/>
      <c r="E26" s="74"/>
      <c r="F26" s="74"/>
      <c r="G26" s="74"/>
      <c r="H26" s="74"/>
      <c r="I26" s="74"/>
      <c r="J26" s="74"/>
      <c r="K26" s="74"/>
      <c r="L26" s="74"/>
      <c r="M26" s="75"/>
    </row>
    <row r="27" spans="1:13" ht="25.35" customHeight="1" x14ac:dyDescent="0.2">
      <c r="A27" s="8" t="s">
        <v>32</v>
      </c>
      <c r="B27" s="66" t="s">
        <v>172</v>
      </c>
      <c r="C27" s="66"/>
      <c r="D27" s="66"/>
      <c r="E27" s="66"/>
      <c r="F27" s="66"/>
      <c r="G27" s="66"/>
      <c r="H27" s="66"/>
      <c r="I27" s="66"/>
      <c r="J27" s="66"/>
      <c r="K27" s="66"/>
      <c r="L27" s="66"/>
      <c r="M27" s="67"/>
    </row>
    <row r="28" spans="1:13" ht="26.1" customHeight="1" thickBot="1" x14ac:dyDescent="0.25">
      <c r="A28" s="8" t="s">
        <v>33</v>
      </c>
      <c r="B28" s="66" t="s">
        <v>190</v>
      </c>
      <c r="C28" s="66"/>
      <c r="D28" s="66"/>
      <c r="E28" s="66"/>
      <c r="F28" s="66"/>
      <c r="G28" s="66"/>
      <c r="H28" s="66"/>
      <c r="I28" s="66"/>
      <c r="J28" s="66"/>
      <c r="K28" s="66"/>
      <c r="L28" s="66"/>
      <c r="M28" s="67"/>
    </row>
    <row r="29" spans="1:13" ht="18.75" thickBot="1" x14ac:dyDescent="0.3">
      <c r="A29" s="59"/>
      <c r="B29" s="60"/>
      <c r="C29" s="60"/>
      <c r="D29" s="60"/>
      <c r="E29" s="60"/>
      <c r="F29" s="60"/>
      <c r="G29" s="60"/>
      <c r="H29" s="60"/>
      <c r="I29" s="60"/>
      <c r="J29" s="60"/>
      <c r="K29" s="60"/>
      <c r="L29" s="60"/>
      <c r="M29" s="61"/>
    </row>
    <row r="30" spans="1:13" x14ac:dyDescent="0.2">
      <c r="A30" s="68" t="s">
        <v>168</v>
      </c>
      <c r="B30" s="69"/>
      <c r="C30" s="69"/>
      <c r="D30" s="69"/>
      <c r="E30" s="69"/>
      <c r="F30" s="69"/>
      <c r="G30" s="69"/>
      <c r="H30" s="69"/>
      <c r="I30" s="69"/>
      <c r="J30" s="69"/>
      <c r="K30" s="69"/>
      <c r="L30" s="69"/>
      <c r="M30" s="70"/>
    </row>
    <row r="31" spans="1:13" ht="43.35" customHeight="1" x14ac:dyDescent="0.2">
      <c r="A31" s="65" t="s">
        <v>291</v>
      </c>
      <c r="B31" s="66"/>
      <c r="C31" s="66"/>
      <c r="D31" s="66"/>
      <c r="E31" s="66"/>
      <c r="F31" s="66"/>
      <c r="G31" s="66"/>
      <c r="H31" s="66"/>
      <c r="I31" s="66"/>
      <c r="J31" s="66"/>
      <c r="K31" s="66"/>
      <c r="L31" s="66"/>
      <c r="M31" s="67"/>
    </row>
    <row r="32" spans="1:13" x14ac:dyDescent="0.2">
      <c r="A32" s="65" t="s">
        <v>287</v>
      </c>
      <c r="B32" s="66"/>
      <c r="C32" s="66"/>
      <c r="D32" s="66"/>
      <c r="E32" s="66"/>
      <c r="F32" s="66"/>
      <c r="G32" s="66"/>
      <c r="H32" s="66"/>
      <c r="I32" s="66"/>
      <c r="J32" s="66"/>
      <c r="K32" s="66"/>
      <c r="L32" s="66"/>
      <c r="M32" s="67"/>
    </row>
    <row r="33" spans="1:13" x14ac:dyDescent="0.2">
      <c r="A33" s="71" t="s">
        <v>289</v>
      </c>
      <c r="B33" s="72"/>
      <c r="C33" s="72"/>
      <c r="D33" s="72"/>
      <c r="E33" s="72"/>
      <c r="F33" s="72"/>
      <c r="G33" s="72"/>
      <c r="H33" s="72"/>
      <c r="I33" s="72"/>
      <c r="J33" s="72"/>
      <c r="K33" s="72"/>
      <c r="L33" s="72"/>
      <c r="M33" s="73"/>
    </row>
    <row r="34" spans="1:13" ht="13.5" thickBot="1" x14ac:dyDescent="0.25">
      <c r="A34" s="65" t="s">
        <v>288</v>
      </c>
      <c r="B34" s="66"/>
      <c r="C34" s="66"/>
      <c r="D34" s="66"/>
      <c r="E34" s="66"/>
      <c r="F34" s="66"/>
      <c r="G34" s="66"/>
      <c r="H34" s="66"/>
      <c r="I34" s="66"/>
      <c r="J34" s="66"/>
      <c r="K34" s="66"/>
      <c r="L34" s="66"/>
      <c r="M34" s="67"/>
    </row>
    <row r="35" spans="1:13" ht="18.75" thickBot="1" x14ac:dyDescent="0.3">
      <c r="A35" s="59"/>
      <c r="B35" s="60"/>
      <c r="C35" s="60"/>
      <c r="D35" s="60"/>
      <c r="E35" s="60"/>
      <c r="F35" s="60"/>
      <c r="G35" s="60"/>
      <c r="H35" s="60"/>
      <c r="I35" s="60"/>
      <c r="J35" s="60"/>
      <c r="K35" s="60"/>
      <c r="L35" s="60"/>
      <c r="M35" s="61"/>
    </row>
    <row r="36" spans="1:13" ht="13.5" thickBot="1" x14ac:dyDescent="0.25">
      <c r="A36" s="62" t="s">
        <v>290</v>
      </c>
      <c r="B36" s="63"/>
      <c r="C36" s="63"/>
      <c r="D36" s="63"/>
      <c r="E36" s="63"/>
      <c r="F36" s="63"/>
      <c r="G36" s="63"/>
      <c r="H36" s="63"/>
      <c r="I36" s="63"/>
      <c r="J36" s="63"/>
      <c r="K36" s="63"/>
      <c r="L36" s="63"/>
      <c r="M36" s="64"/>
    </row>
    <row r="37" spans="1:13" ht="18.75" thickBot="1" x14ac:dyDescent="0.3">
      <c r="A37" s="59"/>
      <c r="B37" s="60"/>
      <c r="C37" s="60"/>
      <c r="D37" s="60"/>
      <c r="E37" s="60"/>
      <c r="F37" s="60"/>
      <c r="G37" s="60"/>
      <c r="H37" s="60"/>
      <c r="I37" s="60"/>
      <c r="J37" s="60"/>
      <c r="K37" s="60"/>
      <c r="L37" s="60"/>
      <c r="M37" s="61"/>
    </row>
  </sheetData>
  <mergeCells count="37">
    <mergeCell ref="A8:M8"/>
    <mergeCell ref="A9:M9"/>
    <mergeCell ref="A11:M11"/>
    <mergeCell ref="A1:M1"/>
    <mergeCell ref="A3:M3"/>
    <mergeCell ref="A5:M5"/>
    <mergeCell ref="A7:M7"/>
    <mergeCell ref="A2:M2"/>
    <mergeCell ref="A4:M4"/>
    <mergeCell ref="A6:M6"/>
    <mergeCell ref="A10:M10"/>
    <mergeCell ref="A12:M12"/>
    <mergeCell ref="A13:M13"/>
    <mergeCell ref="A14:M14"/>
    <mergeCell ref="A15:M15"/>
    <mergeCell ref="B16:M16"/>
    <mergeCell ref="B20:M20"/>
    <mergeCell ref="A21:M21"/>
    <mergeCell ref="A22:M22"/>
    <mergeCell ref="B23:M23"/>
    <mergeCell ref="B17:M17"/>
    <mergeCell ref="B18:M18"/>
    <mergeCell ref="B19:M19"/>
    <mergeCell ref="B28:M28"/>
    <mergeCell ref="A29:M29"/>
    <mergeCell ref="B24:M24"/>
    <mergeCell ref="B25:M25"/>
    <mergeCell ref="B26:M26"/>
    <mergeCell ref="B27:M27"/>
    <mergeCell ref="A37:M37"/>
    <mergeCell ref="A35:M35"/>
    <mergeCell ref="A36:M36"/>
    <mergeCell ref="A34:M34"/>
    <mergeCell ref="A30:M30"/>
    <mergeCell ref="A31:M31"/>
    <mergeCell ref="A32:M32"/>
    <mergeCell ref="A33:M33"/>
  </mergeCells>
  <phoneticPr fontId="3" type="noConversion"/>
  <hyperlinks>
    <hyperlink ref="A33:M33" r:id="rId1" display="Microsoft Excel: Protect an Excel file" xr:uid="{5B1EA5D7-AE83-4CD9-BF8C-044A9C32A2D1}"/>
  </hyperlinks>
  <pageMargins left="0.75" right="0.75" top="1" bottom="1" header="0.5" footer="0.5"/>
  <pageSetup orientation="landscape"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V1729"/>
  <sheetViews>
    <sheetView zoomScale="228" zoomScaleNormal="228" workbookViewId="0">
      <pane ySplit="1" topLeftCell="A2" activePane="bottomLeft" state="frozen"/>
      <selection pane="bottomLeft" sqref="A1:XFD1"/>
    </sheetView>
  </sheetViews>
  <sheetFormatPr defaultColWidth="9.140625" defaultRowHeight="13.35" customHeight="1" x14ac:dyDescent="0.2"/>
  <cols>
    <col min="1" max="1" width="27.28515625" style="27" customWidth="1"/>
    <col min="2" max="2" width="12.42578125" style="26" customWidth="1"/>
    <col min="3" max="3" width="10.85546875" style="26" customWidth="1"/>
    <col min="4" max="4" width="20.28515625" style="28" bestFit="1" customWidth="1"/>
    <col min="5" max="5" width="17.7109375" style="28" bestFit="1" customWidth="1"/>
    <col min="6" max="6" width="5.85546875" style="26" customWidth="1"/>
    <col min="7" max="7" width="6.28515625" style="26" customWidth="1"/>
    <col min="8" max="8" width="16.85546875" style="27" customWidth="1"/>
    <col min="9" max="9" width="13.42578125" style="26" bestFit="1" customWidth="1"/>
    <col min="10" max="10" width="13.140625" style="26" bestFit="1" customWidth="1"/>
    <col min="11" max="11" width="11.42578125" style="26" bestFit="1" customWidth="1"/>
    <col min="12" max="12" width="12.7109375" style="27" customWidth="1"/>
    <col min="13" max="13" width="9.140625" style="26"/>
    <col min="14" max="14" width="12" style="26" customWidth="1"/>
    <col min="15" max="15" width="13" style="26" customWidth="1"/>
    <col min="16" max="16" width="28.42578125" style="28" customWidth="1"/>
    <col min="17" max="17" width="14.42578125" style="28" customWidth="1"/>
    <col min="18" max="18" width="15.140625" style="28" bestFit="1" customWidth="1"/>
    <col min="19" max="19" width="9.140625" style="26"/>
    <col min="20" max="20" width="7.28515625" style="26" customWidth="1"/>
    <col min="21" max="21" width="26.85546875" style="38" customWidth="1"/>
    <col min="22" max="22" width="16.85546875" style="39" customWidth="1"/>
    <col min="23" max="23" width="15.85546875" style="38" customWidth="1"/>
    <col min="24" max="24" width="16.7109375" style="12" customWidth="1"/>
    <col min="25" max="25" width="15.7109375" style="12" customWidth="1"/>
    <col min="26" max="26" width="15.7109375" style="26" customWidth="1"/>
    <col min="27" max="27" width="13.28515625" style="28" customWidth="1"/>
    <col min="28" max="28" width="13.42578125" style="26" customWidth="1"/>
    <col min="29" max="30" width="16.85546875" style="27" customWidth="1"/>
    <col min="31" max="31" width="13.42578125" style="26" customWidth="1"/>
    <col min="32" max="33" width="16.85546875" style="27" customWidth="1"/>
    <col min="34" max="34" width="13.42578125" style="26" customWidth="1"/>
    <col min="35" max="36" width="16.85546875" style="27" customWidth="1"/>
    <col min="37" max="37" width="13.42578125" style="26" customWidth="1"/>
    <col min="38" max="39" width="16.85546875" style="27" customWidth="1"/>
    <col min="40" max="40" width="11" style="30" bestFit="1" customWidth="1"/>
    <col min="41" max="42" width="13.140625" style="30" customWidth="1"/>
    <col min="43" max="43" width="16.85546875" style="27" customWidth="1"/>
    <col min="44" max="44" width="12" style="27" customWidth="1"/>
    <col min="45" max="45" width="15" style="26" customWidth="1"/>
    <col min="46" max="46" width="25.7109375" style="26" customWidth="1"/>
    <col min="47" max="16384" width="9.140625" style="29"/>
  </cols>
  <sheetData>
    <row r="1" spans="1:46" s="24" customFormat="1" ht="47.45" customHeight="1" x14ac:dyDescent="0.2">
      <c r="A1" s="23" t="s">
        <v>83</v>
      </c>
      <c r="B1" s="23" t="s">
        <v>252</v>
      </c>
      <c r="C1" s="23" t="s">
        <v>253</v>
      </c>
      <c r="D1" s="23" t="s">
        <v>254</v>
      </c>
      <c r="E1" s="23" t="s">
        <v>260</v>
      </c>
      <c r="F1" s="23" t="s">
        <v>0</v>
      </c>
      <c r="G1" s="23" t="s">
        <v>255</v>
      </c>
      <c r="H1" s="23" t="s">
        <v>256</v>
      </c>
      <c r="I1" s="23" t="s">
        <v>257</v>
      </c>
      <c r="J1" s="23" t="s">
        <v>259</v>
      </c>
      <c r="K1" s="23" t="s">
        <v>258</v>
      </c>
      <c r="L1" s="23" t="s">
        <v>265</v>
      </c>
      <c r="M1" s="23" t="s">
        <v>261</v>
      </c>
      <c r="N1" s="23" t="s">
        <v>40</v>
      </c>
      <c r="O1" s="23" t="s">
        <v>262</v>
      </c>
      <c r="P1" s="23" t="s">
        <v>263</v>
      </c>
      <c r="Q1" s="23" t="s">
        <v>264</v>
      </c>
      <c r="R1" s="23" t="s">
        <v>25</v>
      </c>
      <c r="S1" s="23" t="s">
        <v>26</v>
      </c>
      <c r="T1" s="23" t="s">
        <v>27</v>
      </c>
      <c r="U1" s="23" t="s">
        <v>267</v>
      </c>
      <c r="V1" s="23" t="s">
        <v>266</v>
      </c>
      <c r="W1" s="23" t="s">
        <v>268</v>
      </c>
      <c r="X1" s="23" t="s">
        <v>269</v>
      </c>
      <c r="Y1" s="23" t="s">
        <v>270</v>
      </c>
      <c r="Z1" s="23" t="s">
        <v>271</v>
      </c>
      <c r="AA1" s="23" t="s">
        <v>67</v>
      </c>
      <c r="AB1" s="23" t="s">
        <v>87</v>
      </c>
      <c r="AC1" s="23" t="s">
        <v>272</v>
      </c>
      <c r="AD1" s="35" t="s">
        <v>273</v>
      </c>
      <c r="AE1" s="23" t="s">
        <v>88</v>
      </c>
      <c r="AF1" s="23" t="s">
        <v>274</v>
      </c>
      <c r="AG1" s="35" t="s">
        <v>275</v>
      </c>
      <c r="AH1" s="23" t="s">
        <v>89</v>
      </c>
      <c r="AI1" s="23" t="s">
        <v>276</v>
      </c>
      <c r="AJ1" s="35" t="s">
        <v>277</v>
      </c>
      <c r="AK1" s="23" t="s">
        <v>90</v>
      </c>
      <c r="AL1" s="23" t="s">
        <v>278</v>
      </c>
      <c r="AM1" s="35" t="s">
        <v>279</v>
      </c>
      <c r="AN1" s="23" t="s">
        <v>280</v>
      </c>
      <c r="AO1" s="23" t="s">
        <v>281</v>
      </c>
      <c r="AP1" s="23" t="s">
        <v>282</v>
      </c>
      <c r="AQ1" s="23" t="s">
        <v>283</v>
      </c>
      <c r="AR1" s="23" t="s">
        <v>284</v>
      </c>
      <c r="AS1" s="23" t="s">
        <v>285</v>
      </c>
      <c r="AT1" s="23" t="s">
        <v>286</v>
      </c>
    </row>
    <row r="2" spans="1:46" ht="13.35" customHeight="1" x14ac:dyDescent="0.2">
      <c r="A2" s="40"/>
      <c r="N2" s="27"/>
      <c r="U2" s="36"/>
      <c r="V2" s="37"/>
      <c r="W2" s="36"/>
      <c r="X2" s="9"/>
      <c r="Y2" s="9"/>
      <c r="AB2" s="27"/>
      <c r="AE2" s="27"/>
      <c r="AH2" s="27"/>
      <c r="AK2" s="27"/>
      <c r="AL2" s="29"/>
      <c r="AM2" s="29"/>
      <c r="AQ2" s="26"/>
      <c r="AR2" s="26"/>
      <c r="AS2" s="29"/>
      <c r="AT2" s="29"/>
    </row>
    <row r="3" spans="1:46" ht="13.35" customHeight="1" x14ac:dyDescent="0.2">
      <c r="A3" s="40"/>
      <c r="N3" s="27"/>
      <c r="U3" s="36"/>
      <c r="V3" s="37"/>
      <c r="W3" s="36"/>
      <c r="X3" s="9"/>
      <c r="Y3" s="9"/>
      <c r="AB3" s="27"/>
      <c r="AE3" s="27"/>
      <c r="AH3" s="27"/>
      <c r="AK3" s="27"/>
      <c r="AL3" s="29"/>
      <c r="AM3" s="29"/>
      <c r="AQ3" s="26"/>
      <c r="AR3" s="26"/>
      <c r="AS3" s="29"/>
      <c r="AT3" s="29"/>
    </row>
    <row r="4" spans="1:46" ht="13.35" customHeight="1" x14ac:dyDescent="0.2">
      <c r="A4" s="40"/>
      <c r="N4" s="27"/>
      <c r="U4" s="36"/>
      <c r="V4" s="37"/>
      <c r="W4" s="36"/>
      <c r="X4" s="9"/>
      <c r="Y4" s="9"/>
      <c r="AB4" s="27"/>
      <c r="AE4" s="27"/>
      <c r="AH4" s="27"/>
      <c r="AK4" s="27"/>
      <c r="AL4" s="29"/>
      <c r="AM4" s="29"/>
      <c r="AQ4" s="26"/>
      <c r="AR4" s="26"/>
      <c r="AS4" s="29"/>
      <c r="AT4" s="29"/>
    </row>
    <row r="5" spans="1:46" ht="13.35" customHeight="1" x14ac:dyDescent="0.2">
      <c r="A5" s="40"/>
      <c r="N5" s="27"/>
      <c r="U5" s="36"/>
      <c r="V5" s="37"/>
      <c r="W5" s="36"/>
      <c r="X5" s="9"/>
      <c r="Y5" s="9"/>
      <c r="AB5" s="27"/>
      <c r="AE5" s="27"/>
      <c r="AH5" s="27"/>
      <c r="AK5" s="27"/>
      <c r="AL5" s="29"/>
      <c r="AM5" s="29"/>
      <c r="AQ5" s="26"/>
      <c r="AR5" s="26"/>
      <c r="AS5" s="29"/>
      <c r="AT5" s="29"/>
    </row>
    <row r="6" spans="1:46" ht="13.35" customHeight="1" x14ac:dyDescent="0.2">
      <c r="A6" s="40"/>
      <c r="N6" s="27"/>
      <c r="U6" s="36"/>
      <c r="V6" s="37"/>
      <c r="W6" s="36"/>
      <c r="X6" s="9"/>
      <c r="Y6" s="9"/>
      <c r="AB6" s="27"/>
      <c r="AE6" s="27"/>
      <c r="AH6" s="27"/>
      <c r="AK6" s="27"/>
      <c r="AL6" s="29"/>
      <c r="AM6" s="29"/>
      <c r="AQ6" s="26"/>
      <c r="AR6" s="26"/>
      <c r="AS6" s="29"/>
      <c r="AT6" s="29"/>
    </row>
    <row r="7" spans="1:46" ht="13.35" customHeight="1" x14ac:dyDescent="0.2">
      <c r="A7" s="40"/>
      <c r="N7" s="27"/>
      <c r="U7" s="36"/>
      <c r="V7" s="37"/>
      <c r="W7" s="36"/>
      <c r="X7" s="9"/>
      <c r="Y7" s="9"/>
      <c r="AB7" s="27"/>
      <c r="AE7" s="27"/>
      <c r="AH7" s="27"/>
      <c r="AK7" s="27"/>
      <c r="AL7" s="29"/>
      <c r="AM7" s="29"/>
      <c r="AQ7" s="26"/>
      <c r="AR7" s="26"/>
      <c r="AS7" s="29"/>
      <c r="AT7" s="29"/>
    </row>
    <row r="8" spans="1:46" ht="13.35" customHeight="1" x14ac:dyDescent="0.2">
      <c r="A8" s="40"/>
      <c r="N8" s="27"/>
      <c r="U8" s="36"/>
      <c r="V8" s="37"/>
      <c r="W8" s="36"/>
      <c r="X8" s="9"/>
      <c r="Y8" s="9"/>
      <c r="AB8" s="27"/>
      <c r="AE8" s="27"/>
      <c r="AH8" s="27"/>
      <c r="AK8" s="27"/>
      <c r="AL8" s="29"/>
      <c r="AM8" s="29"/>
      <c r="AQ8" s="26"/>
      <c r="AR8" s="26"/>
      <c r="AS8" s="29"/>
      <c r="AT8" s="29"/>
    </row>
    <row r="9" spans="1:46" ht="13.35" customHeight="1" x14ac:dyDescent="0.2">
      <c r="A9" s="40"/>
      <c r="N9" s="27"/>
      <c r="U9" s="36"/>
      <c r="V9" s="37"/>
      <c r="W9" s="36"/>
      <c r="X9" s="9"/>
      <c r="Y9" s="9"/>
      <c r="AB9" s="27"/>
      <c r="AE9" s="27"/>
      <c r="AH9" s="27"/>
      <c r="AK9" s="27"/>
      <c r="AL9" s="29"/>
      <c r="AM9" s="29"/>
      <c r="AQ9" s="26"/>
      <c r="AR9" s="26"/>
      <c r="AS9" s="29"/>
      <c r="AT9" s="29"/>
    </row>
    <row r="10" spans="1:46" ht="13.35" customHeight="1" x14ac:dyDescent="0.2">
      <c r="A10" s="40"/>
      <c r="N10" s="27"/>
      <c r="U10" s="36"/>
      <c r="V10" s="37"/>
      <c r="W10" s="36"/>
      <c r="X10" s="9"/>
      <c r="Y10" s="9"/>
      <c r="AB10" s="27"/>
      <c r="AE10" s="27"/>
      <c r="AH10" s="27"/>
      <c r="AK10" s="27"/>
      <c r="AL10" s="29"/>
      <c r="AM10" s="29"/>
      <c r="AQ10" s="26"/>
      <c r="AR10" s="26"/>
      <c r="AS10" s="29"/>
      <c r="AT10" s="29"/>
    </row>
    <row r="11" spans="1:46" ht="13.35" customHeight="1" x14ac:dyDescent="0.2">
      <c r="A11" s="40"/>
      <c r="N11" s="27"/>
      <c r="U11" s="36"/>
      <c r="V11" s="37"/>
      <c r="W11" s="36"/>
      <c r="X11" s="9"/>
      <c r="Y11" s="9"/>
      <c r="AB11" s="27"/>
      <c r="AE11" s="27"/>
      <c r="AH11" s="27"/>
      <c r="AK11" s="27"/>
      <c r="AL11" s="29"/>
      <c r="AM11" s="29"/>
      <c r="AQ11" s="26"/>
      <c r="AR11" s="26"/>
      <c r="AS11" s="29"/>
      <c r="AT11" s="29"/>
    </row>
    <row r="12" spans="1:46" ht="13.35" customHeight="1" x14ac:dyDescent="0.2">
      <c r="A12" s="40"/>
      <c r="N12" s="27"/>
      <c r="U12" s="36"/>
      <c r="V12" s="37"/>
      <c r="W12" s="36"/>
      <c r="X12" s="9"/>
      <c r="Y12" s="9"/>
      <c r="AB12" s="27"/>
      <c r="AE12" s="27"/>
      <c r="AH12" s="27"/>
      <c r="AK12" s="27"/>
      <c r="AL12" s="29"/>
      <c r="AM12" s="29"/>
      <c r="AQ12" s="26"/>
      <c r="AR12" s="26"/>
      <c r="AS12" s="29"/>
      <c r="AT12" s="29"/>
    </row>
    <row r="13" spans="1:46" ht="13.35" customHeight="1" x14ac:dyDescent="0.2">
      <c r="A13" s="40"/>
      <c r="N13" s="27"/>
      <c r="U13" s="36"/>
      <c r="V13" s="37"/>
      <c r="W13" s="36"/>
      <c r="X13" s="9"/>
      <c r="Y13" s="9"/>
      <c r="AB13" s="27"/>
      <c r="AE13" s="27"/>
      <c r="AH13" s="27"/>
      <c r="AK13" s="27"/>
      <c r="AL13" s="29"/>
      <c r="AM13" s="29"/>
      <c r="AQ13" s="26"/>
      <c r="AR13" s="26"/>
      <c r="AS13" s="29"/>
      <c r="AT13" s="29"/>
    </row>
    <row r="14" spans="1:46" ht="13.35" customHeight="1" x14ac:dyDescent="0.2">
      <c r="A14" s="40"/>
      <c r="N14" s="27"/>
      <c r="U14" s="36"/>
      <c r="V14" s="37"/>
      <c r="W14" s="36"/>
      <c r="X14" s="9"/>
      <c r="Y14" s="9"/>
      <c r="AB14" s="27"/>
      <c r="AE14" s="27"/>
      <c r="AH14" s="27"/>
      <c r="AK14" s="27"/>
      <c r="AL14" s="29"/>
      <c r="AM14" s="29"/>
      <c r="AQ14" s="26"/>
      <c r="AR14" s="26"/>
      <c r="AS14" s="29"/>
      <c r="AT14" s="29"/>
    </row>
    <row r="15" spans="1:46" ht="13.35" customHeight="1" x14ac:dyDescent="0.2">
      <c r="A15" s="40"/>
      <c r="N15" s="27"/>
      <c r="U15" s="36"/>
      <c r="V15" s="37"/>
      <c r="W15" s="36"/>
      <c r="X15" s="9"/>
      <c r="Y15" s="9"/>
      <c r="AB15" s="27"/>
      <c r="AE15" s="27"/>
      <c r="AH15" s="27"/>
      <c r="AK15" s="27"/>
      <c r="AL15" s="29"/>
      <c r="AM15" s="29"/>
      <c r="AQ15" s="26"/>
      <c r="AR15" s="26"/>
      <c r="AS15" s="29"/>
      <c r="AT15" s="29"/>
    </row>
    <row r="16" spans="1:46" ht="13.35" customHeight="1" x14ac:dyDescent="0.2">
      <c r="A16" s="40"/>
      <c r="N16" s="27"/>
      <c r="U16" s="36"/>
      <c r="V16" s="37"/>
      <c r="W16" s="36"/>
      <c r="X16" s="9"/>
      <c r="Y16" s="9"/>
      <c r="AB16" s="27"/>
      <c r="AE16" s="27"/>
      <c r="AH16" s="27"/>
      <c r="AK16" s="27"/>
      <c r="AL16" s="29"/>
      <c r="AM16" s="29"/>
      <c r="AQ16" s="26"/>
      <c r="AR16" s="26"/>
      <c r="AS16" s="29"/>
      <c r="AT16" s="29"/>
    </row>
    <row r="17" spans="1:46" ht="13.35" customHeight="1" x14ac:dyDescent="0.2">
      <c r="A17" s="40"/>
      <c r="N17" s="27"/>
      <c r="U17" s="36"/>
      <c r="V17" s="37"/>
      <c r="W17" s="36"/>
      <c r="X17" s="9"/>
      <c r="Y17" s="9"/>
      <c r="AB17" s="27"/>
      <c r="AE17" s="27"/>
      <c r="AH17" s="27"/>
      <c r="AK17" s="27"/>
      <c r="AL17" s="29"/>
      <c r="AM17" s="29"/>
      <c r="AQ17" s="26"/>
      <c r="AR17" s="26"/>
      <c r="AS17" s="29"/>
      <c r="AT17" s="29"/>
    </row>
    <row r="18" spans="1:46" ht="13.35" customHeight="1" x14ac:dyDescent="0.2">
      <c r="A18" s="40"/>
      <c r="N18" s="27"/>
      <c r="U18" s="36"/>
      <c r="V18" s="37"/>
      <c r="W18" s="36"/>
      <c r="X18" s="9"/>
      <c r="Y18" s="9"/>
      <c r="AB18" s="27"/>
      <c r="AE18" s="27"/>
      <c r="AH18" s="27"/>
      <c r="AK18" s="27"/>
      <c r="AL18" s="29"/>
      <c r="AM18" s="29"/>
      <c r="AQ18" s="26"/>
      <c r="AR18" s="26"/>
      <c r="AS18" s="29"/>
      <c r="AT18" s="29"/>
    </row>
    <row r="19" spans="1:46" ht="13.35" customHeight="1" x14ac:dyDescent="0.2">
      <c r="A19" s="40"/>
      <c r="N19" s="27"/>
      <c r="U19" s="36"/>
      <c r="V19" s="37"/>
      <c r="W19" s="36"/>
      <c r="X19" s="9"/>
      <c r="Y19" s="9"/>
      <c r="AB19" s="27"/>
      <c r="AE19" s="27"/>
      <c r="AH19" s="27"/>
      <c r="AK19" s="27"/>
      <c r="AL19" s="29"/>
      <c r="AM19" s="29"/>
      <c r="AQ19" s="26"/>
      <c r="AR19" s="26"/>
      <c r="AS19" s="29"/>
      <c r="AT19" s="29"/>
    </row>
    <row r="20" spans="1:46" ht="13.35" customHeight="1" x14ac:dyDescent="0.2">
      <c r="A20" s="40"/>
      <c r="N20" s="27"/>
      <c r="U20" s="36"/>
      <c r="V20" s="37"/>
      <c r="W20" s="36"/>
      <c r="X20" s="9"/>
      <c r="Y20" s="9"/>
      <c r="AB20" s="27"/>
      <c r="AE20" s="27"/>
      <c r="AH20" s="27"/>
      <c r="AK20" s="27"/>
      <c r="AL20" s="29"/>
      <c r="AM20" s="29"/>
      <c r="AQ20" s="26"/>
      <c r="AR20" s="26"/>
      <c r="AS20" s="29"/>
      <c r="AT20" s="29"/>
    </row>
    <row r="21" spans="1:46" ht="13.35" customHeight="1" x14ac:dyDescent="0.2">
      <c r="A21" s="40"/>
      <c r="N21" s="27"/>
      <c r="U21" s="36"/>
      <c r="V21" s="37"/>
      <c r="W21" s="36"/>
      <c r="X21" s="9"/>
      <c r="Y21" s="9"/>
      <c r="AB21" s="27"/>
      <c r="AE21" s="27"/>
      <c r="AH21" s="27"/>
      <c r="AK21" s="27"/>
      <c r="AL21" s="29"/>
      <c r="AM21" s="29"/>
      <c r="AQ21" s="26"/>
      <c r="AR21" s="26"/>
      <c r="AS21" s="29"/>
      <c r="AT21" s="29"/>
    </row>
    <row r="22" spans="1:46" ht="13.35" customHeight="1" x14ac:dyDescent="0.2">
      <c r="A22" s="40"/>
      <c r="N22" s="27"/>
      <c r="U22" s="36"/>
      <c r="V22" s="37"/>
      <c r="W22" s="36"/>
      <c r="X22" s="9"/>
      <c r="Y22" s="9"/>
      <c r="AB22" s="27"/>
      <c r="AE22" s="27"/>
      <c r="AH22" s="27"/>
      <c r="AK22" s="27"/>
      <c r="AL22" s="29"/>
      <c r="AM22" s="29"/>
      <c r="AQ22" s="26"/>
      <c r="AR22" s="26"/>
      <c r="AS22" s="29"/>
      <c r="AT22" s="29"/>
    </row>
    <row r="23" spans="1:46" ht="13.35" customHeight="1" x14ac:dyDescent="0.2">
      <c r="A23" s="40"/>
      <c r="N23" s="27"/>
      <c r="U23" s="36"/>
      <c r="V23" s="37"/>
      <c r="W23" s="36"/>
      <c r="X23" s="9"/>
      <c r="Y23" s="9"/>
      <c r="AB23" s="27"/>
      <c r="AE23" s="27"/>
      <c r="AH23" s="27"/>
      <c r="AK23" s="27"/>
      <c r="AL23" s="29"/>
      <c r="AM23" s="29"/>
      <c r="AQ23" s="26"/>
      <c r="AR23" s="26"/>
      <c r="AS23" s="29"/>
      <c r="AT23" s="29"/>
    </row>
    <row r="24" spans="1:46" ht="13.35" customHeight="1" x14ac:dyDescent="0.2">
      <c r="A24" s="40"/>
      <c r="N24" s="27"/>
      <c r="U24" s="36"/>
      <c r="V24" s="37"/>
      <c r="W24" s="36"/>
      <c r="X24" s="9"/>
      <c r="Y24" s="9"/>
      <c r="AB24" s="27"/>
      <c r="AE24" s="27"/>
      <c r="AH24" s="27"/>
      <c r="AK24" s="27"/>
      <c r="AL24" s="29"/>
      <c r="AM24" s="29"/>
      <c r="AQ24" s="26"/>
      <c r="AR24" s="26"/>
      <c r="AS24" s="29"/>
      <c r="AT24" s="29"/>
    </row>
    <row r="25" spans="1:46" ht="13.35" customHeight="1" x14ac:dyDescent="0.2">
      <c r="A25" s="40"/>
      <c r="N25" s="27"/>
      <c r="U25" s="36"/>
      <c r="V25" s="37"/>
      <c r="W25" s="36"/>
      <c r="X25" s="9"/>
      <c r="Y25" s="9"/>
      <c r="AB25" s="27"/>
      <c r="AE25" s="27"/>
      <c r="AH25" s="27"/>
      <c r="AK25" s="27"/>
      <c r="AL25" s="29"/>
      <c r="AM25" s="29"/>
      <c r="AQ25" s="26"/>
      <c r="AR25" s="26"/>
      <c r="AS25" s="29"/>
      <c r="AT25" s="29"/>
    </row>
    <row r="26" spans="1:46" ht="13.35" customHeight="1" x14ac:dyDescent="0.2">
      <c r="A26" s="40"/>
      <c r="N26" s="27"/>
      <c r="U26" s="36"/>
      <c r="V26" s="37"/>
      <c r="W26" s="36"/>
      <c r="X26" s="9"/>
      <c r="Y26" s="9"/>
      <c r="AB26" s="27"/>
      <c r="AE26" s="27"/>
      <c r="AH26" s="27"/>
      <c r="AK26" s="27"/>
      <c r="AL26" s="29"/>
      <c r="AM26" s="29"/>
      <c r="AQ26" s="26"/>
      <c r="AR26" s="26"/>
      <c r="AS26" s="29"/>
      <c r="AT26" s="29"/>
    </row>
    <row r="27" spans="1:46" ht="13.35" customHeight="1" x14ac:dyDescent="0.2">
      <c r="A27" s="40"/>
      <c r="N27" s="27"/>
      <c r="U27" s="36"/>
      <c r="V27" s="37"/>
      <c r="W27" s="36"/>
      <c r="X27" s="9"/>
      <c r="Y27" s="9"/>
      <c r="AB27" s="27"/>
      <c r="AE27" s="27"/>
      <c r="AH27" s="27"/>
      <c r="AK27" s="27"/>
      <c r="AL27" s="29"/>
      <c r="AM27" s="29"/>
      <c r="AQ27" s="26"/>
      <c r="AR27" s="26"/>
      <c r="AS27" s="29"/>
      <c r="AT27" s="29"/>
    </row>
    <row r="28" spans="1:46" ht="13.35" customHeight="1" x14ac:dyDescent="0.2">
      <c r="A28" s="40"/>
      <c r="N28" s="27"/>
      <c r="U28" s="36"/>
      <c r="V28" s="37"/>
      <c r="W28" s="36"/>
      <c r="X28" s="9"/>
      <c r="Y28" s="9"/>
      <c r="AB28" s="27"/>
      <c r="AE28" s="27"/>
      <c r="AH28" s="27"/>
      <c r="AK28" s="27"/>
      <c r="AL28" s="29"/>
      <c r="AM28" s="29"/>
      <c r="AQ28" s="26"/>
      <c r="AR28" s="26"/>
      <c r="AS28" s="29"/>
      <c r="AT28" s="29"/>
    </row>
    <row r="29" spans="1:46" ht="13.35" customHeight="1" x14ac:dyDescent="0.2">
      <c r="A29" s="40"/>
      <c r="N29" s="27"/>
      <c r="U29" s="36"/>
      <c r="V29" s="37"/>
      <c r="W29" s="36"/>
      <c r="X29" s="9"/>
      <c r="Y29" s="9"/>
      <c r="AB29" s="27"/>
      <c r="AE29" s="27"/>
      <c r="AH29" s="27"/>
      <c r="AK29" s="27"/>
      <c r="AL29" s="29"/>
      <c r="AM29" s="29"/>
      <c r="AQ29" s="26"/>
      <c r="AR29" s="26"/>
      <c r="AS29" s="29"/>
      <c r="AT29" s="29"/>
    </row>
    <row r="30" spans="1:46" ht="13.35" customHeight="1" x14ac:dyDescent="0.2">
      <c r="A30" s="40"/>
      <c r="N30" s="27"/>
      <c r="U30" s="36"/>
      <c r="V30" s="37"/>
      <c r="W30" s="36"/>
      <c r="X30" s="9"/>
      <c r="Y30" s="9"/>
      <c r="AB30" s="27"/>
      <c r="AE30" s="27"/>
      <c r="AH30" s="27"/>
      <c r="AK30" s="27"/>
      <c r="AL30" s="29"/>
      <c r="AM30" s="29"/>
      <c r="AQ30" s="26"/>
      <c r="AR30" s="26"/>
      <c r="AS30" s="29"/>
      <c r="AT30" s="29"/>
    </row>
    <row r="31" spans="1:46" ht="13.35" customHeight="1" x14ac:dyDescent="0.2">
      <c r="A31" s="40"/>
      <c r="N31" s="27"/>
      <c r="U31" s="36"/>
      <c r="V31" s="37"/>
      <c r="W31" s="36"/>
      <c r="X31" s="9"/>
      <c r="Y31" s="9"/>
      <c r="AB31" s="27"/>
      <c r="AE31" s="27"/>
      <c r="AH31" s="27"/>
      <c r="AK31" s="27"/>
      <c r="AL31" s="29"/>
      <c r="AM31" s="29"/>
      <c r="AQ31" s="26"/>
      <c r="AR31" s="26"/>
      <c r="AS31" s="29"/>
      <c r="AT31" s="29"/>
    </row>
    <row r="32" spans="1:46" ht="13.35" customHeight="1" x14ac:dyDescent="0.2">
      <c r="A32" s="40"/>
      <c r="N32" s="27"/>
      <c r="U32" s="36"/>
      <c r="V32" s="37"/>
      <c r="W32" s="36"/>
      <c r="X32" s="9"/>
      <c r="Y32" s="9"/>
      <c r="AB32" s="27"/>
      <c r="AE32" s="27"/>
      <c r="AH32" s="27"/>
      <c r="AK32" s="27"/>
      <c r="AL32" s="29"/>
      <c r="AM32" s="29"/>
      <c r="AQ32" s="26"/>
      <c r="AR32" s="26"/>
      <c r="AS32" s="29"/>
      <c r="AT32" s="29"/>
    </row>
    <row r="33" spans="1:46" ht="13.35" customHeight="1" x14ac:dyDescent="0.2">
      <c r="A33" s="40"/>
      <c r="N33" s="27"/>
      <c r="U33" s="36"/>
      <c r="V33" s="37"/>
      <c r="W33" s="36"/>
      <c r="X33" s="9"/>
      <c r="Y33" s="9"/>
      <c r="AB33" s="27"/>
      <c r="AE33" s="27"/>
      <c r="AH33" s="27"/>
      <c r="AK33" s="27"/>
      <c r="AL33" s="29"/>
      <c r="AM33" s="29"/>
      <c r="AQ33" s="26"/>
      <c r="AR33" s="26"/>
      <c r="AS33" s="29"/>
      <c r="AT33" s="29"/>
    </row>
    <row r="34" spans="1:46" ht="13.35" customHeight="1" x14ac:dyDescent="0.2">
      <c r="A34" s="40"/>
      <c r="N34" s="27"/>
      <c r="U34" s="36"/>
      <c r="V34" s="37"/>
      <c r="W34" s="36"/>
      <c r="X34" s="9"/>
      <c r="Y34" s="9"/>
      <c r="AB34" s="27"/>
      <c r="AE34" s="27"/>
      <c r="AH34" s="27"/>
      <c r="AK34" s="27"/>
      <c r="AL34" s="29"/>
      <c r="AM34" s="29"/>
      <c r="AQ34" s="26"/>
      <c r="AR34" s="26"/>
      <c r="AS34" s="29"/>
      <c r="AT34" s="29"/>
    </row>
    <row r="35" spans="1:46" ht="13.35" customHeight="1" x14ac:dyDescent="0.2">
      <c r="A35" s="40"/>
      <c r="N35" s="27"/>
      <c r="U35" s="36"/>
      <c r="V35" s="37"/>
      <c r="W35" s="36"/>
      <c r="X35" s="9"/>
      <c r="Y35" s="9"/>
      <c r="AB35" s="27"/>
      <c r="AE35" s="27"/>
      <c r="AH35" s="27"/>
      <c r="AK35" s="27"/>
      <c r="AL35" s="29"/>
      <c r="AM35" s="29"/>
      <c r="AQ35" s="26"/>
      <c r="AR35" s="26"/>
      <c r="AS35" s="29"/>
      <c r="AT35" s="29"/>
    </row>
    <row r="36" spans="1:46" ht="13.35" customHeight="1" x14ac:dyDescent="0.2">
      <c r="A36" s="40"/>
      <c r="N36" s="27"/>
      <c r="U36" s="36"/>
      <c r="V36" s="37"/>
      <c r="W36" s="36"/>
      <c r="X36" s="9"/>
      <c r="Y36" s="9"/>
      <c r="AB36" s="27"/>
      <c r="AE36" s="27"/>
      <c r="AH36" s="27"/>
      <c r="AK36" s="27"/>
      <c r="AL36" s="29"/>
      <c r="AM36" s="29"/>
      <c r="AQ36" s="26"/>
      <c r="AR36" s="26"/>
      <c r="AS36" s="29"/>
      <c r="AT36" s="29"/>
    </row>
    <row r="37" spans="1:46" ht="13.35" customHeight="1" x14ac:dyDescent="0.2">
      <c r="A37" s="40"/>
      <c r="N37" s="27"/>
      <c r="U37" s="36"/>
      <c r="V37" s="37"/>
      <c r="W37" s="36"/>
      <c r="X37" s="9"/>
      <c r="Y37" s="9"/>
      <c r="AB37" s="27"/>
      <c r="AE37" s="27"/>
      <c r="AH37" s="27"/>
      <c r="AK37" s="27"/>
      <c r="AL37" s="29"/>
      <c r="AM37" s="29"/>
      <c r="AQ37" s="26"/>
      <c r="AR37" s="26"/>
      <c r="AS37" s="29"/>
      <c r="AT37" s="29"/>
    </row>
    <row r="38" spans="1:46" ht="13.35" customHeight="1" x14ac:dyDescent="0.2">
      <c r="A38" s="40"/>
      <c r="N38" s="27"/>
      <c r="U38" s="36"/>
      <c r="V38" s="37"/>
      <c r="W38" s="36"/>
      <c r="X38" s="9"/>
      <c r="Y38" s="9"/>
      <c r="AB38" s="27"/>
      <c r="AE38" s="27"/>
      <c r="AH38" s="27"/>
      <c r="AK38" s="27"/>
      <c r="AL38" s="29"/>
      <c r="AM38" s="29"/>
      <c r="AQ38" s="26"/>
      <c r="AR38" s="26"/>
      <c r="AS38" s="29"/>
      <c r="AT38" s="29"/>
    </row>
    <row r="39" spans="1:46" ht="13.35" customHeight="1" x14ac:dyDescent="0.2">
      <c r="A39" s="40"/>
      <c r="N39" s="27"/>
      <c r="U39" s="36"/>
      <c r="V39" s="37"/>
      <c r="W39" s="36"/>
      <c r="X39" s="9"/>
      <c r="Y39" s="9"/>
      <c r="AB39" s="27"/>
      <c r="AE39" s="27"/>
      <c r="AH39" s="27"/>
      <c r="AK39" s="27"/>
      <c r="AL39" s="29"/>
      <c r="AM39" s="29"/>
      <c r="AQ39" s="26"/>
      <c r="AR39" s="26"/>
      <c r="AS39" s="29"/>
      <c r="AT39" s="29"/>
    </row>
    <row r="40" spans="1:46" ht="13.35" customHeight="1" x14ac:dyDescent="0.2">
      <c r="A40" s="40"/>
      <c r="N40" s="27"/>
      <c r="U40" s="36"/>
      <c r="V40" s="37"/>
      <c r="W40" s="36"/>
      <c r="X40" s="9"/>
      <c r="Y40" s="9"/>
      <c r="AB40" s="27"/>
      <c r="AE40" s="27"/>
      <c r="AH40" s="27"/>
      <c r="AK40" s="27"/>
      <c r="AL40" s="29"/>
      <c r="AM40" s="29"/>
      <c r="AQ40" s="26"/>
      <c r="AR40" s="26"/>
      <c r="AS40" s="29"/>
      <c r="AT40" s="29"/>
    </row>
    <row r="41" spans="1:46" ht="13.35" customHeight="1" x14ac:dyDescent="0.2">
      <c r="A41" s="40"/>
      <c r="N41" s="27"/>
      <c r="U41" s="36"/>
      <c r="V41" s="37"/>
      <c r="W41" s="36"/>
      <c r="X41" s="9"/>
      <c r="Y41" s="9"/>
      <c r="AB41" s="27"/>
      <c r="AE41" s="27"/>
      <c r="AH41" s="27"/>
      <c r="AK41" s="27"/>
      <c r="AL41" s="29"/>
      <c r="AM41" s="29"/>
      <c r="AQ41" s="26"/>
      <c r="AR41" s="26"/>
      <c r="AS41" s="29"/>
      <c r="AT41" s="29"/>
    </row>
    <row r="42" spans="1:46" ht="13.35" customHeight="1" x14ac:dyDescent="0.2">
      <c r="A42" s="40"/>
      <c r="N42" s="27"/>
      <c r="U42" s="36"/>
      <c r="V42" s="37"/>
      <c r="W42" s="36"/>
      <c r="X42" s="9"/>
      <c r="Y42" s="9"/>
      <c r="AB42" s="27"/>
      <c r="AE42" s="27"/>
      <c r="AH42" s="27"/>
      <c r="AK42" s="27"/>
      <c r="AL42" s="29"/>
      <c r="AM42" s="29"/>
      <c r="AQ42" s="26"/>
      <c r="AR42" s="26"/>
      <c r="AS42" s="29"/>
      <c r="AT42" s="29"/>
    </row>
    <row r="43" spans="1:46" ht="13.35" customHeight="1" x14ac:dyDescent="0.2">
      <c r="A43" s="40"/>
      <c r="N43" s="27"/>
      <c r="U43" s="36"/>
      <c r="V43" s="37"/>
      <c r="W43" s="36"/>
      <c r="X43" s="9"/>
      <c r="Y43" s="9"/>
      <c r="AB43" s="27"/>
      <c r="AE43" s="27"/>
      <c r="AH43" s="27"/>
      <c r="AK43" s="27"/>
      <c r="AL43" s="29"/>
      <c r="AM43" s="29"/>
      <c r="AQ43" s="26"/>
      <c r="AR43" s="26"/>
      <c r="AS43" s="29"/>
      <c r="AT43" s="29"/>
    </row>
    <row r="44" spans="1:46" ht="13.35" customHeight="1" x14ac:dyDescent="0.2">
      <c r="A44" s="40"/>
      <c r="N44" s="27"/>
      <c r="U44" s="36"/>
      <c r="V44" s="37"/>
      <c r="W44" s="36"/>
      <c r="X44" s="9"/>
      <c r="Y44" s="9"/>
      <c r="AB44" s="27"/>
      <c r="AE44" s="27"/>
      <c r="AH44" s="27"/>
      <c r="AK44" s="27"/>
      <c r="AL44" s="29"/>
      <c r="AM44" s="29"/>
      <c r="AQ44" s="26"/>
      <c r="AR44" s="26"/>
      <c r="AS44" s="29"/>
      <c r="AT44" s="29"/>
    </row>
    <row r="45" spans="1:46" ht="13.35" customHeight="1" x14ac:dyDescent="0.2">
      <c r="A45" s="40"/>
      <c r="N45" s="27"/>
      <c r="U45" s="36"/>
      <c r="V45" s="37"/>
      <c r="W45" s="36"/>
      <c r="X45" s="9"/>
      <c r="Y45" s="9"/>
      <c r="AB45" s="27"/>
      <c r="AE45" s="27"/>
      <c r="AH45" s="27"/>
      <c r="AK45" s="27"/>
      <c r="AL45" s="29"/>
      <c r="AM45" s="29"/>
      <c r="AQ45" s="26"/>
      <c r="AR45" s="26"/>
      <c r="AS45" s="29"/>
      <c r="AT45" s="29"/>
    </row>
    <row r="46" spans="1:46" ht="13.35" customHeight="1" x14ac:dyDescent="0.2">
      <c r="A46" s="40"/>
      <c r="N46" s="27"/>
      <c r="U46" s="36"/>
      <c r="V46" s="37"/>
      <c r="W46" s="36"/>
      <c r="X46" s="9"/>
      <c r="Y46" s="9"/>
      <c r="AB46" s="27"/>
      <c r="AE46" s="27"/>
      <c r="AH46" s="27"/>
      <c r="AK46" s="27"/>
      <c r="AL46" s="29"/>
      <c r="AM46" s="29"/>
      <c r="AQ46" s="26"/>
      <c r="AR46" s="26"/>
      <c r="AS46" s="29"/>
      <c r="AT46" s="29"/>
    </row>
    <row r="47" spans="1:46" ht="13.35" customHeight="1" x14ac:dyDescent="0.2">
      <c r="A47" s="25"/>
      <c r="N47" s="27"/>
      <c r="U47" s="36"/>
      <c r="V47" s="37"/>
      <c r="W47" s="36"/>
      <c r="X47" s="9"/>
      <c r="Y47" s="9"/>
      <c r="AB47" s="27"/>
      <c r="AE47" s="27"/>
      <c r="AH47" s="27"/>
      <c r="AK47" s="27"/>
      <c r="AL47" s="29"/>
      <c r="AM47" s="29"/>
      <c r="AQ47" s="26"/>
      <c r="AR47" s="26"/>
      <c r="AS47" s="29"/>
      <c r="AT47" s="29"/>
    </row>
    <row r="48" spans="1:46" ht="13.35" customHeight="1" x14ac:dyDescent="0.2">
      <c r="A48" s="25"/>
      <c r="N48" s="27"/>
      <c r="U48" s="36"/>
      <c r="V48" s="37"/>
      <c r="W48" s="36"/>
      <c r="X48" s="9"/>
      <c r="Y48" s="9"/>
      <c r="AB48" s="27"/>
      <c r="AE48" s="27"/>
      <c r="AH48" s="27"/>
      <c r="AK48" s="27"/>
      <c r="AL48" s="29"/>
      <c r="AM48" s="29"/>
      <c r="AQ48" s="26"/>
      <c r="AR48" s="26"/>
      <c r="AS48" s="29"/>
      <c r="AT48" s="29"/>
    </row>
    <row r="49" spans="1:46" ht="13.35" customHeight="1" x14ac:dyDescent="0.2">
      <c r="A49" s="25"/>
      <c r="N49" s="27"/>
      <c r="U49" s="36"/>
      <c r="V49" s="37"/>
      <c r="W49" s="36"/>
      <c r="X49" s="9"/>
      <c r="Y49" s="9"/>
      <c r="AB49" s="27"/>
      <c r="AE49" s="27"/>
      <c r="AH49" s="27"/>
      <c r="AK49" s="27"/>
      <c r="AL49" s="29"/>
      <c r="AM49" s="29"/>
      <c r="AQ49" s="26"/>
      <c r="AR49" s="26"/>
      <c r="AS49" s="29"/>
      <c r="AT49" s="29"/>
    </row>
    <row r="50" spans="1:46" ht="13.35" customHeight="1" x14ac:dyDescent="0.2">
      <c r="A50" s="25"/>
      <c r="N50" s="27"/>
      <c r="U50" s="36"/>
      <c r="V50" s="37"/>
      <c r="W50" s="36"/>
      <c r="X50" s="9"/>
      <c r="Y50" s="9"/>
      <c r="AB50" s="27"/>
      <c r="AE50" s="27"/>
      <c r="AH50" s="27"/>
      <c r="AK50" s="27"/>
      <c r="AL50" s="29"/>
      <c r="AM50" s="29"/>
      <c r="AQ50" s="26"/>
      <c r="AR50" s="26"/>
      <c r="AS50" s="29"/>
      <c r="AT50" s="29"/>
    </row>
    <row r="51" spans="1:46" ht="13.35" customHeight="1" x14ac:dyDescent="0.2">
      <c r="A51" s="25"/>
      <c r="N51" s="27"/>
      <c r="U51" s="36"/>
      <c r="V51" s="37"/>
      <c r="W51" s="36"/>
      <c r="X51" s="9"/>
      <c r="Y51" s="9"/>
      <c r="AB51" s="27"/>
      <c r="AE51" s="27"/>
      <c r="AH51" s="27"/>
      <c r="AK51" s="27"/>
      <c r="AL51" s="29"/>
      <c r="AM51" s="29"/>
      <c r="AQ51" s="26"/>
      <c r="AR51" s="26"/>
      <c r="AS51" s="29"/>
      <c r="AT51" s="29"/>
    </row>
    <row r="52" spans="1:46" ht="13.35" customHeight="1" x14ac:dyDescent="0.2">
      <c r="A52" s="25"/>
      <c r="N52" s="27"/>
      <c r="U52" s="36"/>
      <c r="V52" s="37"/>
      <c r="W52" s="36"/>
      <c r="X52" s="9"/>
      <c r="Y52" s="9"/>
      <c r="AB52" s="27"/>
      <c r="AE52" s="27"/>
      <c r="AH52" s="27"/>
      <c r="AK52" s="27"/>
      <c r="AL52" s="29"/>
      <c r="AM52" s="29"/>
      <c r="AQ52" s="26"/>
      <c r="AR52" s="26"/>
      <c r="AS52" s="29"/>
      <c r="AT52" s="29"/>
    </row>
    <row r="53" spans="1:46" ht="13.35" customHeight="1" x14ac:dyDescent="0.2">
      <c r="A53" s="25"/>
      <c r="N53" s="27"/>
      <c r="U53" s="36"/>
      <c r="V53" s="37"/>
      <c r="W53" s="36"/>
      <c r="X53" s="9"/>
      <c r="Y53" s="9"/>
      <c r="AB53" s="27"/>
      <c r="AE53" s="27"/>
      <c r="AH53" s="27"/>
      <c r="AK53" s="27"/>
      <c r="AL53" s="29"/>
      <c r="AM53" s="29"/>
      <c r="AQ53" s="26"/>
      <c r="AR53" s="26"/>
      <c r="AS53" s="29"/>
      <c r="AT53" s="29"/>
    </row>
    <row r="54" spans="1:46" ht="13.35" customHeight="1" x14ac:dyDescent="0.2">
      <c r="A54" s="25"/>
      <c r="N54" s="27"/>
      <c r="U54" s="36"/>
      <c r="V54" s="37"/>
      <c r="W54" s="36"/>
      <c r="X54" s="9"/>
      <c r="Y54" s="9"/>
      <c r="AB54" s="27"/>
      <c r="AE54" s="27"/>
      <c r="AH54" s="27"/>
      <c r="AK54" s="27"/>
      <c r="AL54" s="29"/>
      <c r="AM54" s="29"/>
      <c r="AQ54" s="26"/>
      <c r="AR54" s="26"/>
      <c r="AS54" s="29"/>
      <c r="AT54" s="29"/>
    </row>
    <row r="55" spans="1:46" ht="13.35" customHeight="1" x14ac:dyDescent="0.2">
      <c r="A55" s="25"/>
      <c r="N55" s="27"/>
      <c r="U55" s="36"/>
      <c r="V55" s="37"/>
      <c r="W55" s="36"/>
      <c r="X55" s="9"/>
      <c r="Y55" s="9"/>
      <c r="AB55" s="27"/>
      <c r="AE55" s="27"/>
      <c r="AH55" s="27"/>
      <c r="AK55" s="27"/>
      <c r="AL55" s="29"/>
      <c r="AM55" s="29"/>
      <c r="AQ55" s="26"/>
      <c r="AR55" s="26"/>
      <c r="AS55" s="29"/>
      <c r="AT55" s="29"/>
    </row>
    <row r="56" spans="1:46" ht="13.35" customHeight="1" x14ac:dyDescent="0.2">
      <c r="A56" s="25"/>
      <c r="N56" s="27"/>
      <c r="U56" s="36"/>
      <c r="V56" s="37"/>
      <c r="W56" s="36"/>
      <c r="X56" s="9"/>
      <c r="Y56" s="9"/>
      <c r="AB56" s="27"/>
      <c r="AE56" s="27"/>
      <c r="AH56" s="27"/>
      <c r="AK56" s="27"/>
      <c r="AL56" s="29"/>
      <c r="AM56" s="29"/>
      <c r="AQ56" s="26"/>
      <c r="AR56" s="26"/>
      <c r="AS56" s="29"/>
      <c r="AT56" s="29"/>
    </row>
    <row r="57" spans="1:46" ht="13.35" customHeight="1" x14ac:dyDescent="0.2">
      <c r="A57" s="25"/>
      <c r="N57" s="27"/>
      <c r="U57" s="36"/>
      <c r="V57" s="37"/>
      <c r="W57" s="36"/>
      <c r="X57" s="9"/>
      <c r="Y57" s="9"/>
      <c r="AB57" s="27"/>
      <c r="AE57" s="27"/>
      <c r="AH57" s="27"/>
      <c r="AK57" s="27"/>
      <c r="AL57" s="29"/>
      <c r="AM57" s="29"/>
      <c r="AQ57" s="26"/>
      <c r="AR57" s="26"/>
      <c r="AS57" s="29"/>
      <c r="AT57" s="29"/>
    </row>
    <row r="58" spans="1:46" ht="13.35" customHeight="1" x14ac:dyDescent="0.2">
      <c r="A58" s="25"/>
      <c r="N58" s="27"/>
      <c r="U58" s="36"/>
      <c r="V58" s="37"/>
      <c r="W58" s="36"/>
      <c r="X58" s="9"/>
      <c r="Y58" s="9"/>
      <c r="AB58" s="27"/>
      <c r="AE58" s="27"/>
      <c r="AH58" s="27"/>
      <c r="AK58" s="27"/>
      <c r="AL58" s="29"/>
      <c r="AM58" s="29"/>
      <c r="AQ58" s="26"/>
      <c r="AR58" s="26"/>
      <c r="AS58" s="29"/>
      <c r="AT58" s="29"/>
    </row>
    <row r="59" spans="1:46" ht="13.35" customHeight="1" x14ac:dyDescent="0.2">
      <c r="A59" s="25"/>
      <c r="N59" s="27"/>
      <c r="U59" s="36"/>
      <c r="V59" s="37"/>
      <c r="W59" s="36"/>
      <c r="X59" s="9"/>
      <c r="Y59" s="9"/>
      <c r="AB59" s="27"/>
      <c r="AE59" s="27"/>
      <c r="AH59" s="27"/>
      <c r="AK59" s="27"/>
      <c r="AL59" s="29"/>
      <c r="AM59" s="29"/>
      <c r="AQ59" s="26"/>
      <c r="AR59" s="26"/>
      <c r="AS59" s="29"/>
      <c r="AT59" s="29"/>
    </row>
    <row r="60" spans="1:46" ht="13.35" customHeight="1" x14ac:dyDescent="0.2">
      <c r="A60" s="25"/>
      <c r="N60" s="27"/>
      <c r="U60" s="36"/>
      <c r="V60" s="37"/>
      <c r="W60" s="36"/>
      <c r="X60" s="9"/>
      <c r="Y60" s="9"/>
      <c r="AB60" s="27"/>
      <c r="AE60" s="27"/>
      <c r="AH60" s="27"/>
      <c r="AK60" s="27"/>
      <c r="AL60" s="29"/>
      <c r="AM60" s="29"/>
      <c r="AQ60" s="26"/>
      <c r="AR60" s="26"/>
      <c r="AS60" s="29"/>
      <c r="AT60" s="29"/>
    </row>
    <row r="61" spans="1:46" ht="13.35" customHeight="1" x14ac:dyDescent="0.2">
      <c r="A61" s="25"/>
      <c r="N61" s="27"/>
      <c r="U61" s="36"/>
      <c r="V61" s="37"/>
      <c r="W61" s="36"/>
      <c r="X61" s="9"/>
      <c r="Y61" s="9"/>
      <c r="AB61" s="27"/>
      <c r="AE61" s="27"/>
      <c r="AH61" s="27"/>
      <c r="AK61" s="27"/>
      <c r="AL61" s="29"/>
      <c r="AM61" s="29"/>
      <c r="AQ61" s="26"/>
      <c r="AR61" s="26"/>
      <c r="AS61" s="29"/>
      <c r="AT61" s="29"/>
    </row>
    <row r="62" spans="1:46" ht="13.35" customHeight="1" x14ac:dyDescent="0.2">
      <c r="A62" s="25"/>
      <c r="N62" s="27"/>
      <c r="U62" s="36"/>
      <c r="V62" s="37"/>
      <c r="W62" s="36"/>
      <c r="X62" s="9"/>
      <c r="Y62" s="9"/>
      <c r="AB62" s="27"/>
      <c r="AE62" s="27"/>
      <c r="AH62" s="27"/>
      <c r="AK62" s="27"/>
      <c r="AL62" s="29"/>
      <c r="AM62" s="29"/>
      <c r="AQ62" s="26"/>
      <c r="AR62" s="26"/>
      <c r="AS62" s="29"/>
      <c r="AT62" s="29"/>
    </row>
    <row r="63" spans="1:46" ht="13.35" customHeight="1" x14ac:dyDescent="0.2">
      <c r="A63" s="25"/>
      <c r="N63" s="27"/>
      <c r="U63" s="36"/>
      <c r="V63" s="37"/>
      <c r="W63" s="36"/>
      <c r="X63" s="9"/>
      <c r="Y63" s="9"/>
      <c r="AB63" s="27"/>
      <c r="AE63" s="27"/>
      <c r="AH63" s="27"/>
      <c r="AK63" s="27"/>
      <c r="AL63" s="29"/>
      <c r="AM63" s="29"/>
      <c r="AQ63" s="26"/>
      <c r="AR63" s="26"/>
      <c r="AS63" s="29"/>
      <c r="AT63" s="29"/>
    </row>
    <row r="64" spans="1:46" ht="13.35" customHeight="1" x14ac:dyDescent="0.2">
      <c r="A64" s="25"/>
      <c r="N64" s="27"/>
      <c r="U64" s="36"/>
      <c r="V64" s="37"/>
      <c r="W64" s="36"/>
      <c r="X64" s="9"/>
      <c r="Y64" s="9"/>
      <c r="AB64" s="27"/>
      <c r="AE64" s="27"/>
      <c r="AH64" s="27"/>
      <c r="AK64" s="27"/>
      <c r="AL64" s="29"/>
      <c r="AM64" s="29"/>
      <c r="AQ64" s="26"/>
      <c r="AR64" s="26"/>
      <c r="AS64" s="29"/>
      <c r="AT64" s="29"/>
    </row>
    <row r="65" spans="1:46" ht="13.35" customHeight="1" x14ac:dyDescent="0.2">
      <c r="A65" s="25"/>
      <c r="N65" s="27"/>
      <c r="U65" s="36"/>
      <c r="V65" s="37"/>
      <c r="W65" s="36"/>
      <c r="X65" s="9"/>
      <c r="Y65" s="9"/>
      <c r="AB65" s="27"/>
      <c r="AE65" s="27"/>
      <c r="AH65" s="27"/>
      <c r="AK65" s="27"/>
      <c r="AL65" s="29"/>
      <c r="AM65" s="29"/>
      <c r="AQ65" s="26"/>
      <c r="AR65" s="26"/>
      <c r="AS65" s="29"/>
      <c r="AT65" s="29"/>
    </row>
    <row r="66" spans="1:46" ht="13.35" customHeight="1" x14ac:dyDescent="0.2">
      <c r="A66" s="25"/>
      <c r="N66" s="27"/>
      <c r="U66" s="36"/>
      <c r="V66" s="37"/>
      <c r="W66" s="36"/>
      <c r="X66" s="9"/>
      <c r="Y66" s="9"/>
      <c r="AB66" s="27"/>
      <c r="AE66" s="27"/>
      <c r="AH66" s="27"/>
      <c r="AK66" s="27"/>
      <c r="AL66" s="29"/>
      <c r="AM66" s="29"/>
      <c r="AQ66" s="26"/>
      <c r="AR66" s="26"/>
      <c r="AS66" s="29"/>
      <c r="AT66" s="29"/>
    </row>
    <row r="67" spans="1:46" ht="13.35" customHeight="1" x14ac:dyDescent="0.2">
      <c r="A67" s="25"/>
      <c r="N67" s="27"/>
      <c r="U67" s="36"/>
      <c r="V67" s="37"/>
      <c r="W67" s="36"/>
      <c r="X67" s="9"/>
      <c r="Y67" s="9"/>
      <c r="AB67" s="27"/>
      <c r="AE67" s="27"/>
      <c r="AH67" s="27"/>
      <c r="AK67" s="27"/>
      <c r="AL67" s="29"/>
      <c r="AM67" s="29"/>
      <c r="AQ67" s="26"/>
      <c r="AR67" s="26"/>
      <c r="AS67" s="29"/>
      <c r="AT67" s="29"/>
    </row>
    <row r="68" spans="1:46" ht="13.35" customHeight="1" x14ac:dyDescent="0.2">
      <c r="A68" s="25"/>
      <c r="N68" s="27"/>
      <c r="U68" s="36"/>
      <c r="V68" s="37"/>
      <c r="W68" s="36"/>
      <c r="X68" s="9"/>
      <c r="Y68" s="9"/>
      <c r="AB68" s="27"/>
      <c r="AE68" s="27"/>
      <c r="AH68" s="27"/>
      <c r="AK68" s="27"/>
      <c r="AL68" s="29"/>
      <c r="AM68" s="29"/>
      <c r="AQ68" s="26"/>
      <c r="AR68" s="26"/>
      <c r="AS68" s="29"/>
      <c r="AT68" s="29"/>
    </row>
    <row r="69" spans="1:46" ht="13.35" customHeight="1" x14ac:dyDescent="0.2">
      <c r="A69" s="25"/>
      <c r="N69" s="27"/>
      <c r="U69" s="36"/>
      <c r="V69" s="37"/>
      <c r="W69" s="36"/>
      <c r="X69" s="9"/>
      <c r="Y69" s="9"/>
      <c r="AB69" s="27"/>
      <c r="AE69" s="27"/>
      <c r="AH69" s="27"/>
      <c r="AK69" s="27"/>
      <c r="AL69" s="29"/>
      <c r="AM69" s="29"/>
      <c r="AQ69" s="26"/>
      <c r="AR69" s="26"/>
      <c r="AS69" s="29"/>
      <c r="AT69" s="29"/>
    </row>
    <row r="70" spans="1:46" ht="13.35" customHeight="1" x14ac:dyDescent="0.2">
      <c r="A70" s="25"/>
      <c r="N70" s="27"/>
      <c r="U70" s="36"/>
      <c r="V70" s="37"/>
      <c r="W70" s="36"/>
      <c r="X70" s="9"/>
      <c r="Y70" s="9"/>
      <c r="AB70" s="27"/>
      <c r="AE70" s="27"/>
      <c r="AH70" s="27"/>
      <c r="AK70" s="27"/>
      <c r="AL70" s="29"/>
      <c r="AM70" s="29"/>
      <c r="AQ70" s="26"/>
      <c r="AR70" s="26"/>
      <c r="AS70" s="29"/>
      <c r="AT70" s="29"/>
    </row>
    <row r="71" spans="1:46" ht="13.35" customHeight="1" x14ac:dyDescent="0.2">
      <c r="A71" s="25"/>
      <c r="N71" s="27"/>
      <c r="U71" s="36"/>
      <c r="V71" s="37"/>
      <c r="W71" s="36"/>
      <c r="X71" s="9"/>
      <c r="Y71" s="9"/>
      <c r="AB71" s="27"/>
      <c r="AE71" s="27"/>
      <c r="AH71" s="27"/>
      <c r="AK71" s="27"/>
      <c r="AL71" s="29"/>
      <c r="AM71" s="29"/>
      <c r="AQ71" s="26"/>
      <c r="AR71" s="26"/>
      <c r="AS71" s="29"/>
      <c r="AT71" s="29"/>
    </row>
    <row r="72" spans="1:46" ht="13.35" customHeight="1" x14ac:dyDescent="0.2">
      <c r="A72" s="25"/>
      <c r="N72" s="27"/>
      <c r="U72" s="36"/>
      <c r="V72" s="37"/>
      <c r="W72" s="36"/>
      <c r="X72" s="9"/>
      <c r="Y72" s="9"/>
      <c r="AB72" s="27"/>
      <c r="AE72" s="27"/>
      <c r="AH72" s="27"/>
      <c r="AK72" s="27"/>
      <c r="AL72" s="29"/>
      <c r="AM72" s="29"/>
      <c r="AQ72" s="26"/>
      <c r="AR72" s="26"/>
      <c r="AS72" s="29"/>
      <c r="AT72" s="29"/>
    </row>
    <row r="73" spans="1:46" ht="13.35" customHeight="1" x14ac:dyDescent="0.2">
      <c r="A73" s="25"/>
      <c r="N73" s="27"/>
      <c r="U73" s="36"/>
      <c r="V73" s="37"/>
      <c r="W73" s="36"/>
      <c r="X73" s="9"/>
      <c r="Y73" s="9"/>
      <c r="AB73" s="27"/>
      <c r="AE73" s="27"/>
      <c r="AH73" s="27"/>
      <c r="AK73" s="27"/>
      <c r="AL73" s="29"/>
      <c r="AM73" s="29"/>
      <c r="AQ73" s="26"/>
      <c r="AR73" s="26"/>
      <c r="AS73" s="29"/>
      <c r="AT73" s="29"/>
    </row>
    <row r="74" spans="1:46" ht="13.35" customHeight="1" x14ac:dyDescent="0.2">
      <c r="A74" s="25"/>
      <c r="N74" s="27"/>
      <c r="U74" s="36"/>
      <c r="V74" s="37"/>
      <c r="W74" s="36"/>
      <c r="X74" s="9"/>
      <c r="Y74" s="9"/>
      <c r="AB74" s="27"/>
      <c r="AE74" s="27"/>
      <c r="AH74" s="27"/>
      <c r="AK74" s="27"/>
      <c r="AL74" s="29"/>
      <c r="AM74" s="29"/>
      <c r="AQ74" s="26"/>
      <c r="AR74" s="26"/>
      <c r="AS74" s="29"/>
      <c r="AT74" s="29"/>
    </row>
    <row r="75" spans="1:46" ht="13.35" customHeight="1" x14ac:dyDescent="0.2">
      <c r="A75" s="25"/>
      <c r="N75" s="27"/>
      <c r="U75" s="36"/>
      <c r="V75" s="37"/>
      <c r="W75" s="36"/>
      <c r="X75" s="9"/>
      <c r="Y75" s="9"/>
      <c r="AB75" s="27"/>
      <c r="AE75" s="27"/>
      <c r="AH75" s="27"/>
      <c r="AK75" s="27"/>
      <c r="AL75" s="29"/>
      <c r="AM75" s="29"/>
      <c r="AQ75" s="26"/>
      <c r="AR75" s="26"/>
      <c r="AS75" s="29"/>
      <c r="AT75" s="29"/>
    </row>
    <row r="76" spans="1:46" ht="13.35" customHeight="1" x14ac:dyDescent="0.2">
      <c r="A76" s="25"/>
      <c r="N76" s="27"/>
      <c r="U76" s="36"/>
      <c r="V76" s="37"/>
      <c r="W76" s="36"/>
      <c r="X76" s="9"/>
      <c r="Y76" s="9"/>
      <c r="AB76" s="27"/>
      <c r="AE76" s="27"/>
      <c r="AH76" s="27"/>
      <c r="AK76" s="27"/>
      <c r="AL76" s="29"/>
      <c r="AM76" s="29"/>
      <c r="AQ76" s="26"/>
      <c r="AR76" s="26"/>
      <c r="AS76" s="29"/>
      <c r="AT76" s="29"/>
    </row>
    <row r="77" spans="1:46" ht="13.35" customHeight="1" x14ac:dyDescent="0.2">
      <c r="A77" s="25"/>
      <c r="N77" s="27"/>
      <c r="U77" s="36"/>
      <c r="V77" s="37"/>
      <c r="W77" s="36"/>
      <c r="X77" s="9"/>
      <c r="Y77" s="9"/>
      <c r="AB77" s="27"/>
      <c r="AE77" s="27"/>
      <c r="AH77" s="27"/>
      <c r="AK77" s="27"/>
      <c r="AL77" s="29"/>
      <c r="AM77" s="29"/>
      <c r="AQ77" s="26"/>
      <c r="AR77" s="26"/>
      <c r="AS77" s="29"/>
      <c r="AT77" s="29"/>
    </row>
    <row r="78" spans="1:46" ht="13.35" customHeight="1" x14ac:dyDescent="0.2">
      <c r="A78" s="25"/>
      <c r="N78" s="27"/>
      <c r="U78" s="36"/>
      <c r="V78" s="37"/>
      <c r="W78" s="36"/>
      <c r="X78" s="9"/>
      <c r="Y78" s="9"/>
      <c r="AB78" s="27"/>
      <c r="AE78" s="27"/>
      <c r="AH78" s="27"/>
      <c r="AK78" s="27"/>
      <c r="AL78" s="29"/>
      <c r="AM78" s="29"/>
      <c r="AQ78" s="26"/>
      <c r="AR78" s="26"/>
      <c r="AS78" s="29"/>
      <c r="AT78" s="29"/>
    </row>
    <row r="79" spans="1:46" ht="13.35" customHeight="1" x14ac:dyDescent="0.2">
      <c r="A79" s="25"/>
      <c r="N79" s="27"/>
      <c r="U79" s="36"/>
      <c r="V79" s="37"/>
      <c r="W79" s="36"/>
      <c r="X79" s="9"/>
      <c r="Y79" s="9"/>
      <c r="AB79" s="27"/>
      <c r="AE79" s="27"/>
      <c r="AH79" s="27"/>
      <c r="AK79" s="27"/>
      <c r="AL79" s="29"/>
      <c r="AM79" s="29"/>
      <c r="AQ79" s="26"/>
      <c r="AR79" s="26"/>
      <c r="AS79" s="29"/>
      <c r="AT79" s="29"/>
    </row>
    <row r="80" spans="1:46" ht="13.35" customHeight="1" x14ac:dyDescent="0.2">
      <c r="A80" s="25"/>
      <c r="N80" s="27"/>
      <c r="U80" s="36"/>
      <c r="V80" s="37"/>
      <c r="W80" s="36"/>
      <c r="X80" s="9"/>
      <c r="Y80" s="9"/>
      <c r="AB80" s="27"/>
      <c r="AE80" s="27"/>
      <c r="AH80" s="27"/>
      <c r="AK80" s="27"/>
      <c r="AL80" s="29"/>
      <c r="AM80" s="29"/>
      <c r="AQ80" s="26"/>
      <c r="AR80" s="26"/>
      <c r="AS80" s="29"/>
      <c r="AT80" s="29"/>
    </row>
    <row r="81" spans="1:46" ht="13.35" customHeight="1" x14ac:dyDescent="0.2">
      <c r="A81" s="25"/>
      <c r="N81" s="27"/>
      <c r="U81" s="36"/>
      <c r="V81" s="37"/>
      <c r="W81" s="36"/>
      <c r="X81" s="9"/>
      <c r="Y81" s="9"/>
      <c r="AB81" s="27"/>
      <c r="AE81" s="27"/>
      <c r="AH81" s="27"/>
      <c r="AK81" s="27"/>
      <c r="AL81" s="29"/>
      <c r="AM81" s="29"/>
      <c r="AQ81" s="26"/>
      <c r="AR81" s="26"/>
      <c r="AS81" s="29"/>
      <c r="AT81" s="29"/>
    </row>
    <row r="82" spans="1:46" ht="13.35" customHeight="1" x14ac:dyDescent="0.2">
      <c r="A82" s="25"/>
      <c r="N82" s="27"/>
      <c r="U82" s="36"/>
      <c r="V82" s="37"/>
      <c r="W82" s="36"/>
      <c r="X82" s="9"/>
      <c r="Y82" s="9"/>
      <c r="AB82" s="27"/>
      <c r="AE82" s="27"/>
      <c r="AH82" s="27"/>
      <c r="AK82" s="27"/>
      <c r="AL82" s="29"/>
      <c r="AM82" s="29"/>
      <c r="AQ82" s="26"/>
      <c r="AR82" s="26"/>
      <c r="AS82" s="29"/>
      <c r="AT82" s="29"/>
    </row>
    <row r="83" spans="1:46" ht="13.35" customHeight="1" x14ac:dyDescent="0.2">
      <c r="A83" s="25"/>
      <c r="N83" s="27"/>
      <c r="U83" s="36"/>
      <c r="V83" s="37"/>
      <c r="W83" s="36"/>
      <c r="X83" s="9"/>
      <c r="Y83" s="9"/>
      <c r="AB83" s="27"/>
      <c r="AE83" s="27"/>
      <c r="AH83" s="27"/>
      <c r="AK83" s="27"/>
      <c r="AL83" s="29"/>
      <c r="AM83" s="29"/>
      <c r="AQ83" s="26"/>
      <c r="AR83" s="26"/>
      <c r="AS83" s="29"/>
      <c r="AT83" s="29"/>
    </row>
    <row r="84" spans="1:46" ht="13.35" customHeight="1" x14ac:dyDescent="0.2">
      <c r="A84" s="25"/>
      <c r="N84" s="27"/>
      <c r="U84" s="36"/>
      <c r="V84" s="37"/>
      <c r="W84" s="36"/>
      <c r="X84" s="9"/>
      <c r="Y84" s="9"/>
      <c r="AB84" s="27"/>
      <c r="AE84" s="27"/>
      <c r="AH84" s="27"/>
      <c r="AK84" s="27"/>
      <c r="AL84" s="29"/>
      <c r="AM84" s="29"/>
      <c r="AQ84" s="26"/>
      <c r="AR84" s="26"/>
      <c r="AS84" s="29"/>
      <c r="AT84" s="29"/>
    </row>
    <row r="85" spans="1:46" ht="13.35" customHeight="1" x14ac:dyDescent="0.2">
      <c r="A85" s="25"/>
      <c r="N85" s="27"/>
      <c r="U85" s="36"/>
      <c r="V85" s="37"/>
      <c r="W85" s="36"/>
      <c r="X85" s="9"/>
      <c r="Y85" s="9"/>
      <c r="AB85" s="27"/>
      <c r="AE85" s="27"/>
      <c r="AH85" s="27"/>
      <c r="AK85" s="27"/>
      <c r="AL85" s="29"/>
      <c r="AM85" s="29"/>
      <c r="AQ85" s="26"/>
      <c r="AR85" s="26"/>
      <c r="AS85" s="29"/>
      <c r="AT85" s="29"/>
    </row>
    <row r="86" spans="1:46" ht="13.35" customHeight="1" x14ac:dyDescent="0.2">
      <c r="A86" s="25"/>
      <c r="N86" s="27"/>
      <c r="U86" s="36"/>
      <c r="V86" s="37"/>
      <c r="W86" s="36"/>
      <c r="X86" s="9"/>
      <c r="Y86" s="9"/>
      <c r="AB86" s="27"/>
      <c r="AE86" s="27"/>
      <c r="AH86" s="27"/>
      <c r="AK86" s="27"/>
      <c r="AL86" s="29"/>
      <c r="AM86" s="29"/>
      <c r="AQ86" s="26"/>
      <c r="AR86" s="26"/>
      <c r="AS86" s="29"/>
      <c r="AT86" s="29"/>
    </row>
    <row r="87" spans="1:46" ht="13.35" customHeight="1" x14ac:dyDescent="0.2">
      <c r="A87" s="25"/>
      <c r="N87" s="27"/>
      <c r="U87" s="36"/>
      <c r="V87" s="37"/>
      <c r="W87" s="36"/>
      <c r="X87" s="9"/>
      <c r="Y87" s="9"/>
      <c r="AB87" s="27"/>
      <c r="AE87" s="27"/>
      <c r="AH87" s="27"/>
      <c r="AK87" s="27"/>
      <c r="AL87" s="29"/>
      <c r="AM87" s="29"/>
      <c r="AQ87" s="26"/>
      <c r="AR87" s="26"/>
      <c r="AS87" s="29"/>
      <c r="AT87" s="29"/>
    </row>
    <row r="88" spans="1:46" ht="13.35" customHeight="1" x14ac:dyDescent="0.2">
      <c r="A88" s="25"/>
      <c r="N88" s="27"/>
      <c r="U88" s="36"/>
      <c r="V88" s="37"/>
      <c r="W88" s="36"/>
      <c r="X88" s="9"/>
      <c r="Y88" s="9"/>
      <c r="AB88" s="27"/>
      <c r="AE88" s="27"/>
      <c r="AH88" s="27"/>
      <c r="AK88" s="27"/>
      <c r="AL88" s="29"/>
      <c r="AM88" s="29"/>
      <c r="AQ88" s="26"/>
      <c r="AR88" s="26"/>
      <c r="AS88" s="29"/>
      <c r="AT88" s="29"/>
    </row>
    <row r="89" spans="1:46" ht="13.35" customHeight="1" x14ac:dyDescent="0.2">
      <c r="A89" s="25"/>
      <c r="N89" s="27"/>
      <c r="U89" s="36"/>
      <c r="V89" s="37"/>
      <c r="W89" s="36"/>
      <c r="X89" s="9"/>
      <c r="Y89" s="9"/>
      <c r="AB89" s="27"/>
      <c r="AE89" s="27"/>
      <c r="AH89" s="27"/>
      <c r="AK89" s="27"/>
      <c r="AL89" s="29"/>
      <c r="AM89" s="29"/>
      <c r="AQ89" s="26"/>
      <c r="AR89" s="26"/>
      <c r="AS89" s="29"/>
      <c r="AT89" s="29"/>
    </row>
    <row r="90" spans="1:46" ht="13.35" customHeight="1" x14ac:dyDescent="0.2">
      <c r="A90" s="25"/>
      <c r="N90" s="27"/>
      <c r="U90" s="36"/>
      <c r="V90" s="37"/>
      <c r="W90" s="36"/>
      <c r="X90" s="9"/>
      <c r="Y90" s="9"/>
      <c r="AB90" s="27"/>
      <c r="AE90" s="27"/>
      <c r="AH90" s="27"/>
      <c r="AK90" s="27"/>
      <c r="AL90" s="29"/>
      <c r="AM90" s="29"/>
      <c r="AQ90" s="26"/>
      <c r="AR90" s="26"/>
      <c r="AS90" s="29"/>
      <c r="AT90" s="29"/>
    </row>
    <row r="91" spans="1:46" ht="13.35" customHeight="1" x14ac:dyDescent="0.2">
      <c r="A91" s="25"/>
      <c r="N91" s="27"/>
      <c r="U91" s="36"/>
      <c r="V91" s="37"/>
      <c r="W91" s="36"/>
      <c r="X91" s="9"/>
      <c r="Y91" s="9"/>
      <c r="AB91" s="27"/>
      <c r="AE91" s="27"/>
      <c r="AH91" s="27"/>
      <c r="AK91" s="27"/>
      <c r="AL91" s="29"/>
      <c r="AM91" s="29"/>
      <c r="AQ91" s="26"/>
      <c r="AR91" s="26"/>
      <c r="AS91" s="29"/>
      <c r="AT91" s="29"/>
    </row>
    <row r="92" spans="1:46" ht="13.35" customHeight="1" x14ac:dyDescent="0.2">
      <c r="A92" s="25"/>
      <c r="N92" s="27"/>
      <c r="U92" s="36"/>
      <c r="V92" s="37"/>
      <c r="W92" s="36"/>
      <c r="X92" s="9"/>
      <c r="Y92" s="9"/>
      <c r="AB92" s="27"/>
      <c r="AE92" s="27"/>
      <c r="AH92" s="27"/>
      <c r="AK92" s="27"/>
      <c r="AL92" s="29"/>
      <c r="AM92" s="29"/>
      <c r="AQ92" s="26"/>
      <c r="AR92" s="26"/>
      <c r="AS92" s="29"/>
      <c r="AT92" s="29"/>
    </row>
    <row r="93" spans="1:46" ht="13.35" customHeight="1" x14ac:dyDescent="0.2">
      <c r="A93" s="25"/>
      <c r="N93" s="27"/>
      <c r="U93" s="36"/>
      <c r="V93" s="37"/>
      <c r="W93" s="36"/>
      <c r="X93" s="9"/>
      <c r="Y93" s="9"/>
      <c r="AB93" s="27"/>
      <c r="AE93" s="27"/>
      <c r="AH93" s="27"/>
      <c r="AK93" s="27"/>
      <c r="AL93" s="29"/>
      <c r="AM93" s="29"/>
      <c r="AQ93" s="26"/>
      <c r="AR93" s="26"/>
      <c r="AS93" s="29"/>
      <c r="AT93" s="29"/>
    </row>
    <row r="94" spans="1:46" ht="13.35" customHeight="1" x14ac:dyDescent="0.2">
      <c r="A94" s="25"/>
      <c r="N94" s="27"/>
      <c r="U94" s="36"/>
      <c r="V94" s="37"/>
      <c r="W94" s="36"/>
      <c r="X94" s="9"/>
      <c r="Y94" s="9"/>
      <c r="AB94" s="27"/>
      <c r="AE94" s="27"/>
      <c r="AH94" s="27"/>
      <c r="AK94" s="27"/>
      <c r="AL94" s="29"/>
      <c r="AM94" s="29"/>
      <c r="AQ94" s="26"/>
      <c r="AR94" s="26"/>
      <c r="AS94" s="29"/>
      <c r="AT94" s="29"/>
    </row>
    <row r="95" spans="1:46" ht="13.35" customHeight="1" x14ac:dyDescent="0.2">
      <c r="A95" s="25"/>
      <c r="N95" s="27"/>
      <c r="U95" s="36"/>
      <c r="V95" s="37"/>
      <c r="W95" s="36"/>
      <c r="X95" s="9"/>
      <c r="Y95" s="9"/>
      <c r="AB95" s="27"/>
      <c r="AE95" s="27"/>
      <c r="AH95" s="27"/>
      <c r="AK95" s="27"/>
      <c r="AL95" s="29"/>
      <c r="AM95" s="29"/>
      <c r="AQ95" s="26"/>
      <c r="AR95" s="26"/>
      <c r="AS95" s="29"/>
      <c r="AT95" s="29"/>
    </row>
    <row r="96" spans="1:46" ht="13.35" customHeight="1" x14ac:dyDescent="0.2">
      <c r="A96" s="25"/>
      <c r="N96" s="27"/>
      <c r="U96" s="36"/>
      <c r="V96" s="37"/>
      <c r="W96" s="36"/>
      <c r="X96" s="9"/>
      <c r="Y96" s="9"/>
      <c r="AB96" s="27"/>
      <c r="AE96" s="27"/>
      <c r="AH96" s="27"/>
      <c r="AK96" s="27"/>
      <c r="AL96" s="29"/>
      <c r="AM96" s="29"/>
      <c r="AQ96" s="26"/>
      <c r="AR96" s="26"/>
      <c r="AS96" s="29"/>
      <c r="AT96" s="29"/>
    </row>
    <row r="97" spans="1:46" ht="13.35" customHeight="1" x14ac:dyDescent="0.2">
      <c r="A97" s="25"/>
      <c r="N97" s="27"/>
      <c r="U97" s="36"/>
      <c r="V97" s="37"/>
      <c r="W97" s="36"/>
      <c r="X97" s="9"/>
      <c r="Y97" s="9"/>
      <c r="AB97" s="27"/>
      <c r="AE97" s="27"/>
      <c r="AH97" s="27"/>
      <c r="AK97" s="27"/>
      <c r="AL97" s="29"/>
      <c r="AM97" s="29"/>
      <c r="AQ97" s="26"/>
      <c r="AR97" s="26"/>
      <c r="AS97" s="29"/>
      <c r="AT97" s="29"/>
    </row>
    <row r="98" spans="1:46" ht="13.35" customHeight="1" x14ac:dyDescent="0.2">
      <c r="A98" s="25"/>
      <c r="N98" s="27"/>
      <c r="U98" s="36"/>
      <c r="V98" s="37"/>
      <c r="W98" s="36"/>
      <c r="X98" s="9"/>
      <c r="Y98" s="9"/>
      <c r="AB98" s="27"/>
      <c r="AE98" s="27"/>
      <c r="AH98" s="27"/>
      <c r="AK98" s="27"/>
      <c r="AL98" s="29"/>
      <c r="AM98" s="29"/>
      <c r="AQ98" s="26"/>
      <c r="AR98" s="26"/>
      <c r="AS98" s="29"/>
      <c r="AT98" s="29"/>
    </row>
    <row r="99" spans="1:46" ht="13.35" customHeight="1" x14ac:dyDescent="0.2">
      <c r="A99" s="25"/>
      <c r="N99" s="27"/>
      <c r="U99" s="36"/>
      <c r="V99" s="37"/>
      <c r="W99" s="36"/>
      <c r="X99" s="9"/>
      <c r="Y99" s="9"/>
      <c r="AB99" s="27"/>
      <c r="AE99" s="27"/>
      <c r="AH99" s="27"/>
      <c r="AK99" s="27"/>
      <c r="AL99" s="29"/>
      <c r="AM99" s="29"/>
      <c r="AQ99" s="26"/>
      <c r="AR99" s="26"/>
      <c r="AS99" s="29"/>
      <c r="AT99" s="29"/>
    </row>
    <row r="100" spans="1:46" ht="13.35" customHeight="1" x14ac:dyDescent="0.2">
      <c r="A100" s="25"/>
      <c r="N100" s="27"/>
      <c r="U100" s="36"/>
      <c r="V100" s="37"/>
      <c r="W100" s="36"/>
      <c r="X100" s="9"/>
      <c r="Y100" s="9"/>
      <c r="AB100" s="27"/>
      <c r="AE100" s="27"/>
      <c r="AH100" s="27"/>
      <c r="AK100" s="27"/>
      <c r="AL100" s="29"/>
      <c r="AM100" s="29"/>
      <c r="AQ100" s="26"/>
      <c r="AR100" s="26"/>
      <c r="AS100" s="29"/>
      <c r="AT100" s="29"/>
    </row>
    <row r="101" spans="1:46" ht="13.35" customHeight="1" x14ac:dyDescent="0.2">
      <c r="A101" s="25"/>
      <c r="N101" s="27"/>
      <c r="U101" s="36"/>
      <c r="V101" s="37"/>
      <c r="W101" s="36"/>
      <c r="X101" s="9"/>
      <c r="Y101" s="9"/>
      <c r="AB101" s="27"/>
      <c r="AE101" s="27"/>
      <c r="AH101" s="27"/>
      <c r="AK101" s="27"/>
      <c r="AL101" s="29"/>
      <c r="AM101" s="29"/>
      <c r="AQ101" s="26"/>
      <c r="AR101" s="26"/>
      <c r="AS101" s="29"/>
      <c r="AT101" s="29"/>
    </row>
    <row r="102" spans="1:46" ht="13.35" customHeight="1" x14ac:dyDescent="0.2">
      <c r="A102" s="25"/>
      <c r="N102" s="27"/>
      <c r="U102" s="36"/>
      <c r="V102" s="37"/>
      <c r="W102" s="36"/>
      <c r="X102" s="9"/>
      <c r="Y102" s="9"/>
      <c r="AB102" s="27"/>
      <c r="AE102" s="27"/>
      <c r="AH102" s="27"/>
      <c r="AK102" s="27"/>
      <c r="AL102" s="29"/>
      <c r="AM102" s="29"/>
      <c r="AQ102" s="26"/>
      <c r="AR102" s="26"/>
      <c r="AS102" s="29"/>
      <c r="AT102" s="29"/>
    </row>
    <row r="103" spans="1:46" ht="13.35" customHeight="1" x14ac:dyDescent="0.2">
      <c r="A103" s="25"/>
      <c r="N103" s="27"/>
      <c r="U103" s="36"/>
      <c r="V103" s="37"/>
      <c r="W103" s="36"/>
      <c r="X103" s="9"/>
      <c r="Y103" s="9"/>
      <c r="AB103" s="27"/>
      <c r="AE103" s="27"/>
      <c r="AH103" s="27"/>
      <c r="AK103" s="27"/>
      <c r="AL103" s="29"/>
      <c r="AM103" s="29"/>
      <c r="AQ103" s="26"/>
      <c r="AR103" s="26"/>
      <c r="AS103" s="29"/>
      <c r="AT103" s="29"/>
    </row>
    <row r="104" spans="1:46" ht="13.35" customHeight="1" x14ac:dyDescent="0.2">
      <c r="A104" s="25"/>
      <c r="N104" s="27"/>
      <c r="U104" s="36"/>
      <c r="V104" s="37"/>
      <c r="W104" s="36"/>
      <c r="X104" s="9"/>
      <c r="Y104" s="9"/>
      <c r="AB104" s="27"/>
      <c r="AE104" s="27"/>
      <c r="AH104" s="27"/>
      <c r="AK104" s="27"/>
      <c r="AL104" s="29"/>
      <c r="AM104" s="29"/>
      <c r="AQ104" s="26"/>
      <c r="AR104" s="26"/>
      <c r="AS104" s="29"/>
      <c r="AT104" s="29"/>
    </row>
    <row r="105" spans="1:46" ht="13.35" customHeight="1" x14ac:dyDescent="0.2">
      <c r="A105" s="25"/>
      <c r="N105" s="27"/>
      <c r="U105" s="36"/>
      <c r="V105" s="37"/>
      <c r="W105" s="36"/>
      <c r="X105" s="9"/>
      <c r="Y105" s="9"/>
      <c r="AB105" s="27"/>
      <c r="AE105" s="27"/>
      <c r="AH105" s="27"/>
      <c r="AK105" s="27"/>
      <c r="AL105" s="29"/>
      <c r="AM105" s="29"/>
      <c r="AQ105" s="26"/>
      <c r="AR105" s="26"/>
      <c r="AS105" s="29"/>
      <c r="AT105" s="29"/>
    </row>
    <row r="106" spans="1:46" ht="13.35" customHeight="1" x14ac:dyDescent="0.2">
      <c r="A106" s="25"/>
      <c r="N106" s="27"/>
      <c r="U106" s="36"/>
      <c r="V106" s="37"/>
      <c r="W106" s="36"/>
      <c r="X106" s="9"/>
      <c r="Y106" s="9"/>
      <c r="AB106" s="27"/>
      <c r="AE106" s="27"/>
      <c r="AH106" s="27"/>
      <c r="AK106" s="27"/>
      <c r="AL106" s="29"/>
      <c r="AM106" s="29"/>
      <c r="AQ106" s="26"/>
      <c r="AR106" s="26"/>
      <c r="AS106" s="29"/>
      <c r="AT106" s="29"/>
    </row>
    <row r="107" spans="1:46" ht="13.35" customHeight="1" x14ac:dyDescent="0.2">
      <c r="A107" s="25"/>
      <c r="N107" s="27"/>
      <c r="U107" s="36"/>
      <c r="V107" s="37"/>
      <c r="W107" s="36"/>
      <c r="X107" s="9"/>
      <c r="Y107" s="9"/>
      <c r="AB107" s="27"/>
      <c r="AE107" s="27"/>
      <c r="AH107" s="27"/>
      <c r="AK107" s="27"/>
      <c r="AL107" s="29"/>
      <c r="AM107" s="29"/>
      <c r="AQ107" s="26"/>
      <c r="AR107" s="26"/>
      <c r="AS107" s="29"/>
      <c r="AT107" s="29"/>
    </row>
    <row r="108" spans="1:46" ht="13.35" customHeight="1" x14ac:dyDescent="0.2">
      <c r="A108" s="25"/>
      <c r="N108" s="27"/>
      <c r="U108" s="36"/>
      <c r="V108" s="37"/>
      <c r="W108" s="36"/>
      <c r="X108" s="9"/>
      <c r="Y108" s="9"/>
      <c r="AB108" s="27"/>
      <c r="AE108" s="27"/>
      <c r="AH108" s="27"/>
      <c r="AK108" s="27"/>
      <c r="AL108" s="29"/>
      <c r="AM108" s="29"/>
      <c r="AQ108" s="26"/>
      <c r="AR108" s="26"/>
      <c r="AS108" s="29"/>
      <c r="AT108" s="29"/>
    </row>
    <row r="109" spans="1:46" ht="13.35" customHeight="1" x14ac:dyDescent="0.2">
      <c r="A109" s="25"/>
      <c r="N109" s="27"/>
      <c r="U109" s="36"/>
      <c r="V109" s="37"/>
      <c r="W109" s="36"/>
      <c r="X109" s="9"/>
      <c r="Y109" s="9"/>
      <c r="AB109" s="27"/>
      <c r="AE109" s="27"/>
      <c r="AH109" s="27"/>
      <c r="AK109" s="27"/>
      <c r="AL109" s="29"/>
      <c r="AM109" s="29"/>
      <c r="AQ109" s="26"/>
      <c r="AR109" s="26"/>
      <c r="AS109" s="29"/>
      <c r="AT109" s="29"/>
    </row>
    <row r="110" spans="1:46" ht="13.35" customHeight="1" x14ac:dyDescent="0.2">
      <c r="A110" s="25"/>
      <c r="N110" s="27"/>
      <c r="U110" s="36"/>
      <c r="V110" s="37"/>
      <c r="W110" s="36"/>
      <c r="X110" s="9"/>
      <c r="Y110" s="9"/>
      <c r="AB110" s="27"/>
      <c r="AE110" s="27"/>
      <c r="AH110" s="27"/>
      <c r="AK110" s="27"/>
      <c r="AL110" s="29"/>
      <c r="AM110" s="29"/>
      <c r="AQ110" s="26"/>
      <c r="AR110" s="26"/>
      <c r="AS110" s="29"/>
      <c r="AT110" s="29"/>
    </row>
    <row r="111" spans="1:46" ht="13.35" customHeight="1" x14ac:dyDescent="0.2">
      <c r="A111" s="25"/>
      <c r="N111" s="27"/>
      <c r="U111" s="36"/>
      <c r="V111" s="37"/>
      <c r="W111" s="36"/>
      <c r="X111" s="9"/>
      <c r="Y111" s="9"/>
      <c r="AB111" s="27"/>
      <c r="AE111" s="27"/>
      <c r="AH111" s="27"/>
      <c r="AK111" s="27"/>
      <c r="AL111" s="29"/>
      <c r="AM111" s="29"/>
      <c r="AQ111" s="26"/>
      <c r="AR111" s="26"/>
      <c r="AS111" s="29"/>
      <c r="AT111" s="29"/>
    </row>
    <row r="112" spans="1:46" ht="13.35" customHeight="1" x14ac:dyDescent="0.2">
      <c r="A112" s="25"/>
      <c r="N112" s="27"/>
      <c r="U112" s="36"/>
      <c r="V112" s="37"/>
      <c r="W112" s="36"/>
      <c r="X112" s="9"/>
      <c r="Y112" s="9"/>
      <c r="AB112" s="27"/>
      <c r="AE112" s="27"/>
      <c r="AH112" s="27"/>
      <c r="AK112" s="27"/>
      <c r="AL112" s="29"/>
      <c r="AM112" s="29"/>
      <c r="AQ112" s="26"/>
      <c r="AR112" s="26"/>
      <c r="AS112" s="29"/>
      <c r="AT112" s="29"/>
    </row>
    <row r="113" spans="1:46" ht="13.35" customHeight="1" x14ac:dyDescent="0.2">
      <c r="A113" s="25"/>
      <c r="N113" s="27"/>
      <c r="U113" s="36"/>
      <c r="V113" s="37"/>
      <c r="W113" s="36"/>
      <c r="X113" s="9"/>
      <c r="Y113" s="9"/>
      <c r="AB113" s="27"/>
      <c r="AE113" s="27"/>
      <c r="AH113" s="27"/>
      <c r="AK113" s="27"/>
      <c r="AL113" s="29"/>
      <c r="AM113" s="29"/>
      <c r="AQ113" s="26"/>
      <c r="AR113" s="26"/>
      <c r="AS113" s="29"/>
      <c r="AT113" s="29"/>
    </row>
    <row r="114" spans="1:46" ht="13.35" customHeight="1" x14ac:dyDescent="0.2">
      <c r="A114" s="25"/>
      <c r="N114" s="27"/>
      <c r="U114" s="36"/>
      <c r="V114" s="37"/>
      <c r="W114" s="36"/>
      <c r="X114" s="9"/>
      <c r="Y114" s="9"/>
      <c r="AB114" s="27"/>
      <c r="AE114" s="27"/>
      <c r="AH114" s="27"/>
      <c r="AK114" s="27"/>
      <c r="AL114" s="29"/>
      <c r="AM114" s="29"/>
      <c r="AQ114" s="26"/>
      <c r="AR114" s="26"/>
      <c r="AS114" s="29"/>
      <c r="AT114" s="29"/>
    </row>
    <row r="115" spans="1:46" ht="13.35" customHeight="1" x14ac:dyDescent="0.2">
      <c r="A115" s="25"/>
      <c r="N115" s="27"/>
      <c r="U115" s="36"/>
      <c r="V115" s="37"/>
      <c r="W115" s="36"/>
      <c r="X115" s="9"/>
      <c r="Y115" s="9"/>
      <c r="AB115" s="27"/>
      <c r="AE115" s="27"/>
      <c r="AH115" s="27"/>
      <c r="AK115" s="27"/>
      <c r="AL115" s="29"/>
      <c r="AM115" s="29"/>
      <c r="AQ115" s="26"/>
      <c r="AR115" s="26"/>
      <c r="AS115" s="29"/>
      <c r="AT115" s="29"/>
    </row>
    <row r="116" spans="1:46" ht="13.35" customHeight="1" x14ac:dyDescent="0.2">
      <c r="A116" s="25"/>
      <c r="N116" s="27"/>
      <c r="U116" s="36"/>
      <c r="V116" s="37"/>
      <c r="W116" s="36"/>
      <c r="X116" s="9"/>
      <c r="Y116" s="9"/>
      <c r="AB116" s="27"/>
      <c r="AE116" s="27"/>
      <c r="AH116" s="27"/>
      <c r="AK116" s="27"/>
      <c r="AL116" s="29"/>
      <c r="AM116" s="29"/>
      <c r="AQ116" s="26"/>
      <c r="AR116" s="26"/>
      <c r="AS116" s="29"/>
      <c r="AT116" s="29"/>
    </row>
    <row r="117" spans="1:46" ht="13.35" customHeight="1" x14ac:dyDescent="0.2">
      <c r="A117" s="25"/>
      <c r="N117" s="27"/>
      <c r="U117" s="36"/>
      <c r="V117" s="37"/>
      <c r="W117" s="36"/>
      <c r="X117" s="9"/>
      <c r="Y117" s="9"/>
      <c r="AB117" s="27"/>
      <c r="AE117" s="27"/>
      <c r="AH117" s="27"/>
      <c r="AK117" s="27"/>
      <c r="AL117" s="29"/>
      <c r="AM117" s="29"/>
      <c r="AQ117" s="26"/>
      <c r="AR117" s="26"/>
      <c r="AS117" s="29"/>
      <c r="AT117" s="29"/>
    </row>
    <row r="118" spans="1:46" ht="13.35" customHeight="1" x14ac:dyDescent="0.2">
      <c r="A118" s="25"/>
      <c r="N118" s="27"/>
      <c r="U118" s="36"/>
      <c r="V118" s="37"/>
      <c r="W118" s="36"/>
      <c r="X118" s="9"/>
      <c r="Y118" s="9"/>
      <c r="AB118" s="27"/>
      <c r="AE118" s="27"/>
      <c r="AH118" s="27"/>
      <c r="AK118" s="27"/>
      <c r="AL118" s="29"/>
      <c r="AM118" s="29"/>
      <c r="AQ118" s="26"/>
      <c r="AR118" s="26"/>
      <c r="AS118" s="29"/>
      <c r="AT118" s="29"/>
    </row>
    <row r="119" spans="1:46" ht="13.35" customHeight="1" x14ac:dyDescent="0.2">
      <c r="A119" s="25"/>
      <c r="N119" s="27"/>
      <c r="U119" s="36"/>
      <c r="V119" s="37"/>
      <c r="W119" s="36"/>
      <c r="X119" s="9"/>
      <c r="Y119" s="9"/>
      <c r="AB119" s="27"/>
      <c r="AE119" s="27"/>
      <c r="AH119" s="27"/>
      <c r="AK119" s="27"/>
      <c r="AL119" s="29"/>
      <c r="AM119" s="29"/>
      <c r="AQ119" s="26"/>
      <c r="AR119" s="26"/>
      <c r="AS119" s="29"/>
      <c r="AT119" s="29"/>
    </row>
    <row r="120" spans="1:46" ht="13.35" customHeight="1" x14ac:dyDescent="0.2">
      <c r="A120" s="25"/>
      <c r="N120" s="27"/>
      <c r="U120" s="36"/>
      <c r="V120" s="37"/>
      <c r="W120" s="36"/>
      <c r="X120" s="9"/>
      <c r="Y120" s="9"/>
      <c r="AB120" s="27"/>
      <c r="AE120" s="27"/>
      <c r="AH120" s="27"/>
      <c r="AK120" s="27"/>
      <c r="AL120" s="29"/>
      <c r="AM120" s="29"/>
      <c r="AQ120" s="26"/>
      <c r="AR120" s="26"/>
      <c r="AS120" s="29"/>
      <c r="AT120" s="29"/>
    </row>
    <row r="121" spans="1:46" ht="13.35" customHeight="1" x14ac:dyDescent="0.2">
      <c r="A121" s="25"/>
      <c r="N121" s="27"/>
      <c r="U121" s="36"/>
      <c r="V121" s="37"/>
      <c r="W121" s="36"/>
      <c r="X121" s="9"/>
      <c r="Y121" s="9"/>
      <c r="AB121" s="27"/>
      <c r="AE121" s="27"/>
      <c r="AH121" s="27"/>
      <c r="AK121" s="27"/>
      <c r="AL121" s="29"/>
      <c r="AM121" s="29"/>
      <c r="AQ121" s="26"/>
      <c r="AR121" s="26"/>
      <c r="AS121" s="29"/>
      <c r="AT121" s="29"/>
    </row>
    <row r="122" spans="1:46" ht="13.35" customHeight="1" x14ac:dyDescent="0.2">
      <c r="A122" s="25"/>
      <c r="N122" s="27"/>
      <c r="U122" s="36"/>
      <c r="V122" s="37"/>
      <c r="W122" s="36"/>
      <c r="X122" s="9"/>
      <c r="Y122" s="9"/>
      <c r="AB122" s="27"/>
      <c r="AE122" s="27"/>
      <c r="AH122" s="27"/>
      <c r="AK122" s="27"/>
      <c r="AL122" s="29"/>
      <c r="AM122" s="29"/>
      <c r="AQ122" s="26"/>
      <c r="AR122" s="26"/>
      <c r="AS122" s="29"/>
      <c r="AT122" s="29"/>
    </row>
    <row r="123" spans="1:46" ht="13.35" customHeight="1" x14ac:dyDescent="0.2">
      <c r="A123" s="25"/>
      <c r="N123" s="27"/>
      <c r="U123" s="36"/>
      <c r="V123" s="37"/>
      <c r="W123" s="36"/>
      <c r="X123" s="9"/>
      <c r="Y123" s="9"/>
      <c r="AB123" s="27"/>
      <c r="AE123" s="27"/>
      <c r="AH123" s="27"/>
      <c r="AK123" s="27"/>
      <c r="AL123" s="29"/>
      <c r="AM123" s="29"/>
      <c r="AQ123" s="26"/>
      <c r="AR123" s="26"/>
      <c r="AS123" s="29"/>
      <c r="AT123" s="29"/>
    </row>
    <row r="124" spans="1:46" ht="13.35" customHeight="1" x14ac:dyDescent="0.2">
      <c r="A124" s="25"/>
      <c r="N124" s="27"/>
      <c r="U124" s="36"/>
      <c r="V124" s="37"/>
      <c r="W124" s="36"/>
      <c r="X124" s="9"/>
      <c r="Y124" s="9"/>
      <c r="AB124" s="27"/>
      <c r="AE124" s="27"/>
      <c r="AH124" s="27"/>
      <c r="AK124" s="27"/>
      <c r="AL124" s="29"/>
      <c r="AM124" s="29"/>
      <c r="AQ124" s="26"/>
      <c r="AR124" s="26"/>
      <c r="AS124" s="29"/>
      <c r="AT124" s="29"/>
    </row>
    <row r="125" spans="1:46" ht="13.35" customHeight="1" x14ac:dyDescent="0.2">
      <c r="A125" s="25"/>
      <c r="N125" s="27"/>
      <c r="U125" s="36"/>
      <c r="V125" s="37"/>
      <c r="W125" s="36"/>
      <c r="X125" s="9"/>
      <c r="Y125" s="9"/>
      <c r="AB125" s="27"/>
      <c r="AE125" s="27"/>
      <c r="AH125" s="27"/>
      <c r="AK125" s="27"/>
      <c r="AL125" s="29"/>
      <c r="AM125" s="29"/>
      <c r="AQ125" s="26"/>
      <c r="AR125" s="26"/>
      <c r="AS125" s="29"/>
      <c r="AT125" s="29"/>
    </row>
    <row r="126" spans="1:46" ht="13.35" customHeight="1" x14ac:dyDescent="0.2">
      <c r="A126" s="25"/>
      <c r="N126" s="27"/>
      <c r="U126" s="36"/>
      <c r="V126" s="37"/>
      <c r="W126" s="36"/>
      <c r="X126" s="9"/>
      <c r="Y126" s="9"/>
      <c r="AB126" s="27"/>
      <c r="AE126" s="27"/>
      <c r="AH126" s="27"/>
      <c r="AK126" s="27"/>
      <c r="AL126" s="29"/>
      <c r="AM126" s="29"/>
      <c r="AQ126" s="26"/>
      <c r="AR126" s="26"/>
      <c r="AS126" s="29"/>
      <c r="AT126" s="29"/>
    </row>
    <row r="127" spans="1:46" ht="13.35" customHeight="1" x14ac:dyDescent="0.2">
      <c r="A127" s="25"/>
      <c r="N127" s="27"/>
      <c r="U127" s="36"/>
      <c r="V127" s="37"/>
      <c r="W127" s="36"/>
      <c r="X127" s="9"/>
      <c r="Y127" s="9"/>
      <c r="AB127" s="27"/>
      <c r="AE127" s="27"/>
      <c r="AH127" s="27"/>
      <c r="AK127" s="27"/>
      <c r="AL127" s="29"/>
      <c r="AM127" s="29"/>
      <c r="AQ127" s="26"/>
      <c r="AR127" s="26"/>
      <c r="AS127" s="29"/>
      <c r="AT127" s="29"/>
    </row>
    <row r="128" spans="1:46" ht="13.35" customHeight="1" x14ac:dyDescent="0.2">
      <c r="A128" s="25"/>
      <c r="N128" s="27"/>
      <c r="U128" s="36"/>
      <c r="V128" s="37"/>
      <c r="W128" s="36"/>
      <c r="X128" s="9"/>
      <c r="Y128" s="9"/>
      <c r="AB128" s="27"/>
      <c r="AE128" s="27"/>
      <c r="AH128" s="27"/>
      <c r="AK128" s="27"/>
      <c r="AL128" s="29"/>
      <c r="AM128" s="29"/>
      <c r="AQ128" s="26"/>
      <c r="AR128" s="26"/>
      <c r="AS128" s="29"/>
      <c r="AT128" s="29"/>
    </row>
    <row r="129" spans="1:46" ht="13.35" customHeight="1" x14ac:dyDescent="0.2">
      <c r="A129" s="25"/>
      <c r="N129" s="27"/>
      <c r="U129" s="36"/>
      <c r="V129" s="37"/>
      <c r="W129" s="36"/>
      <c r="X129" s="9"/>
      <c r="Y129" s="9"/>
      <c r="AB129" s="27"/>
      <c r="AE129" s="27"/>
      <c r="AH129" s="27"/>
      <c r="AK129" s="27"/>
      <c r="AL129" s="29"/>
      <c r="AM129" s="29"/>
      <c r="AQ129" s="26"/>
      <c r="AR129" s="26"/>
      <c r="AS129" s="29"/>
      <c r="AT129" s="29"/>
    </row>
    <row r="130" spans="1:46" ht="13.35" customHeight="1" x14ac:dyDescent="0.2">
      <c r="A130" s="25"/>
      <c r="N130" s="27"/>
      <c r="U130" s="36"/>
      <c r="V130" s="37"/>
      <c r="W130" s="36"/>
      <c r="X130" s="9"/>
      <c r="Y130" s="9"/>
      <c r="AB130" s="27"/>
      <c r="AE130" s="27"/>
      <c r="AH130" s="27"/>
      <c r="AK130" s="27"/>
      <c r="AL130" s="29"/>
      <c r="AM130" s="29"/>
      <c r="AQ130" s="26"/>
      <c r="AR130" s="26"/>
      <c r="AS130" s="29"/>
      <c r="AT130" s="29"/>
    </row>
    <row r="131" spans="1:46" ht="13.35" customHeight="1" x14ac:dyDescent="0.2">
      <c r="A131" s="25"/>
      <c r="N131" s="27"/>
      <c r="U131" s="36"/>
      <c r="V131" s="37"/>
      <c r="W131" s="36"/>
      <c r="X131" s="9"/>
      <c r="Y131" s="9"/>
      <c r="AB131" s="27"/>
      <c r="AE131" s="27"/>
      <c r="AH131" s="27"/>
      <c r="AK131" s="27"/>
      <c r="AL131" s="29"/>
      <c r="AM131" s="29"/>
      <c r="AQ131" s="26"/>
      <c r="AR131" s="26"/>
      <c r="AS131" s="29"/>
      <c r="AT131" s="29"/>
    </row>
    <row r="132" spans="1:46" ht="13.35" customHeight="1" x14ac:dyDescent="0.2">
      <c r="A132" s="25"/>
      <c r="N132" s="27"/>
      <c r="U132" s="36"/>
      <c r="V132" s="37"/>
      <c r="W132" s="36"/>
      <c r="X132" s="9"/>
      <c r="Y132" s="9"/>
      <c r="AB132" s="27"/>
      <c r="AE132" s="27"/>
      <c r="AH132" s="27"/>
      <c r="AK132" s="27"/>
      <c r="AL132" s="29"/>
      <c r="AM132" s="29"/>
      <c r="AQ132" s="26"/>
      <c r="AR132" s="26"/>
      <c r="AS132" s="29"/>
      <c r="AT132" s="29"/>
    </row>
    <row r="133" spans="1:46" ht="13.35" customHeight="1" x14ac:dyDescent="0.2">
      <c r="A133" s="25"/>
      <c r="N133" s="27"/>
      <c r="U133" s="36"/>
      <c r="V133" s="37"/>
      <c r="W133" s="36"/>
      <c r="X133" s="9"/>
      <c r="Y133" s="9"/>
      <c r="AB133" s="27"/>
      <c r="AE133" s="27"/>
      <c r="AH133" s="27"/>
      <c r="AK133" s="27"/>
      <c r="AL133" s="29"/>
      <c r="AM133" s="29"/>
      <c r="AQ133" s="26"/>
      <c r="AR133" s="26"/>
      <c r="AS133" s="29"/>
      <c r="AT133" s="29"/>
    </row>
    <row r="134" spans="1:46" ht="13.35" customHeight="1" x14ac:dyDescent="0.2">
      <c r="A134" s="25"/>
      <c r="N134" s="27"/>
      <c r="U134" s="36"/>
      <c r="V134" s="37"/>
      <c r="W134" s="36"/>
      <c r="X134" s="9"/>
      <c r="Y134" s="9"/>
      <c r="AB134" s="27"/>
      <c r="AE134" s="27"/>
      <c r="AH134" s="27"/>
      <c r="AK134" s="27"/>
      <c r="AL134" s="29"/>
      <c r="AM134" s="29"/>
      <c r="AQ134" s="26"/>
      <c r="AR134" s="26"/>
      <c r="AS134" s="29"/>
      <c r="AT134" s="29"/>
    </row>
    <row r="135" spans="1:46" ht="13.35" customHeight="1" x14ac:dyDescent="0.2">
      <c r="A135" s="25"/>
      <c r="N135" s="27"/>
      <c r="U135" s="36"/>
      <c r="V135" s="37"/>
      <c r="W135" s="36"/>
      <c r="X135" s="9"/>
      <c r="Y135" s="9"/>
      <c r="AB135" s="27"/>
      <c r="AE135" s="27"/>
      <c r="AH135" s="27"/>
      <c r="AK135" s="27"/>
      <c r="AL135" s="29"/>
      <c r="AM135" s="29"/>
      <c r="AQ135" s="26"/>
      <c r="AR135" s="26"/>
      <c r="AS135" s="29"/>
      <c r="AT135" s="29"/>
    </row>
    <row r="136" spans="1:46" ht="13.35" customHeight="1" x14ac:dyDescent="0.2">
      <c r="A136" s="25"/>
      <c r="N136" s="27"/>
      <c r="U136" s="36"/>
      <c r="V136" s="37"/>
      <c r="W136" s="36"/>
      <c r="X136" s="9"/>
      <c r="Y136" s="9"/>
      <c r="AB136" s="27"/>
      <c r="AE136" s="27"/>
      <c r="AH136" s="27"/>
      <c r="AK136" s="27"/>
      <c r="AL136" s="29"/>
      <c r="AM136" s="29"/>
      <c r="AQ136" s="26"/>
      <c r="AR136" s="26"/>
      <c r="AS136" s="29"/>
      <c r="AT136" s="29"/>
    </row>
    <row r="137" spans="1:46" ht="13.35" customHeight="1" x14ac:dyDescent="0.2">
      <c r="A137" s="25"/>
      <c r="N137" s="27"/>
      <c r="U137" s="36"/>
      <c r="V137" s="37"/>
      <c r="W137" s="36"/>
      <c r="X137" s="9"/>
      <c r="Y137" s="9"/>
      <c r="AB137" s="27"/>
      <c r="AE137" s="27"/>
      <c r="AH137" s="27"/>
      <c r="AK137" s="27"/>
      <c r="AL137" s="29"/>
      <c r="AM137" s="29"/>
      <c r="AQ137" s="26"/>
      <c r="AR137" s="26"/>
      <c r="AS137" s="29"/>
      <c r="AT137" s="29"/>
    </row>
    <row r="138" spans="1:46" ht="13.35" customHeight="1" x14ac:dyDescent="0.2">
      <c r="A138" s="25"/>
      <c r="N138" s="27"/>
      <c r="U138" s="36"/>
      <c r="V138" s="37"/>
      <c r="W138" s="36"/>
      <c r="X138" s="9"/>
      <c r="Y138" s="9"/>
      <c r="AB138" s="27"/>
      <c r="AE138" s="27"/>
      <c r="AH138" s="27"/>
      <c r="AK138" s="27"/>
      <c r="AL138" s="29"/>
      <c r="AM138" s="29"/>
      <c r="AQ138" s="26"/>
      <c r="AR138" s="26"/>
      <c r="AS138" s="29"/>
      <c r="AT138" s="29"/>
    </row>
    <row r="139" spans="1:46" ht="13.35" customHeight="1" x14ac:dyDescent="0.2">
      <c r="A139" s="25"/>
      <c r="N139" s="27"/>
      <c r="U139" s="36"/>
      <c r="V139" s="37"/>
      <c r="W139" s="36"/>
      <c r="X139" s="9"/>
      <c r="Y139" s="9"/>
      <c r="AB139" s="27"/>
      <c r="AE139" s="27"/>
      <c r="AH139" s="27"/>
      <c r="AK139" s="27"/>
      <c r="AL139" s="29"/>
      <c r="AM139" s="29"/>
      <c r="AQ139" s="26"/>
      <c r="AR139" s="26"/>
      <c r="AS139" s="29"/>
      <c r="AT139" s="29"/>
    </row>
    <row r="140" spans="1:46" ht="13.35" customHeight="1" x14ac:dyDescent="0.2">
      <c r="A140" s="25"/>
      <c r="N140" s="27"/>
      <c r="U140" s="36"/>
      <c r="V140" s="37"/>
      <c r="W140" s="36"/>
      <c r="X140" s="9"/>
      <c r="Y140" s="9"/>
      <c r="AB140" s="27"/>
      <c r="AE140" s="27"/>
      <c r="AH140" s="27"/>
      <c r="AK140" s="27"/>
      <c r="AL140" s="29"/>
      <c r="AM140" s="29"/>
      <c r="AQ140" s="26"/>
      <c r="AR140" s="26"/>
      <c r="AS140" s="29"/>
      <c r="AT140" s="29"/>
    </row>
    <row r="141" spans="1:46" ht="13.35" customHeight="1" x14ac:dyDescent="0.2">
      <c r="A141" s="25"/>
      <c r="N141" s="27"/>
      <c r="U141" s="36"/>
      <c r="V141" s="37"/>
      <c r="W141" s="36"/>
      <c r="X141" s="9"/>
      <c r="Y141" s="9"/>
      <c r="AB141" s="27"/>
      <c r="AE141" s="27"/>
      <c r="AH141" s="27"/>
      <c r="AK141" s="27"/>
      <c r="AL141" s="29"/>
      <c r="AM141" s="29"/>
      <c r="AQ141" s="26"/>
      <c r="AR141" s="26"/>
      <c r="AS141" s="29"/>
      <c r="AT141" s="29"/>
    </row>
    <row r="142" spans="1:46" ht="13.35" customHeight="1" x14ac:dyDescent="0.2">
      <c r="A142" s="25"/>
      <c r="N142" s="27"/>
      <c r="U142" s="36"/>
      <c r="V142" s="37"/>
      <c r="W142" s="36"/>
      <c r="X142" s="9"/>
      <c r="Y142" s="9"/>
      <c r="AB142" s="27"/>
      <c r="AE142" s="27"/>
      <c r="AH142" s="27"/>
      <c r="AK142" s="27"/>
      <c r="AL142" s="29"/>
      <c r="AM142" s="29"/>
      <c r="AQ142" s="26"/>
      <c r="AR142" s="26"/>
      <c r="AS142" s="29"/>
      <c r="AT142" s="29"/>
    </row>
    <row r="143" spans="1:46" ht="13.35" customHeight="1" x14ac:dyDescent="0.2">
      <c r="A143" s="25"/>
      <c r="N143" s="27"/>
      <c r="U143" s="36"/>
      <c r="V143" s="37"/>
      <c r="W143" s="36"/>
      <c r="X143" s="9"/>
      <c r="Y143" s="9"/>
      <c r="AB143" s="27"/>
      <c r="AE143" s="27"/>
      <c r="AH143" s="27"/>
      <c r="AK143" s="27"/>
      <c r="AL143" s="29"/>
      <c r="AM143" s="29"/>
      <c r="AQ143" s="26"/>
      <c r="AR143" s="26"/>
      <c r="AS143" s="29"/>
      <c r="AT143" s="29"/>
    </row>
    <row r="144" spans="1:46" ht="13.35" customHeight="1" x14ac:dyDescent="0.2">
      <c r="A144" s="25"/>
      <c r="N144" s="27"/>
      <c r="U144" s="36"/>
      <c r="V144" s="37"/>
      <c r="W144" s="36"/>
      <c r="X144" s="9"/>
      <c r="Y144" s="9"/>
      <c r="AB144" s="27"/>
      <c r="AE144" s="27"/>
      <c r="AH144" s="27"/>
      <c r="AK144" s="27"/>
      <c r="AL144" s="29"/>
      <c r="AM144" s="29"/>
      <c r="AQ144" s="26"/>
      <c r="AR144" s="26"/>
      <c r="AS144" s="29"/>
      <c r="AT144" s="29"/>
    </row>
    <row r="145" spans="1:48" ht="13.35" customHeight="1" x14ac:dyDescent="0.2">
      <c r="A145" s="25"/>
      <c r="N145" s="27"/>
      <c r="U145" s="36"/>
      <c r="V145" s="37"/>
      <c r="W145" s="36"/>
      <c r="X145" s="9"/>
      <c r="Y145" s="9"/>
      <c r="AB145" s="27"/>
      <c r="AE145" s="27"/>
      <c r="AH145" s="27"/>
      <c r="AK145" s="27"/>
      <c r="AL145" s="29"/>
      <c r="AM145" s="29"/>
      <c r="AQ145" s="26"/>
      <c r="AR145" s="26"/>
      <c r="AS145" s="29"/>
      <c r="AT145" s="29"/>
    </row>
    <row r="146" spans="1:48" ht="13.35" customHeight="1" x14ac:dyDescent="0.2">
      <c r="A146" s="25"/>
      <c r="N146" s="27"/>
      <c r="U146" s="36"/>
      <c r="V146" s="37"/>
      <c r="W146" s="36"/>
      <c r="X146" s="9"/>
      <c r="Y146" s="9"/>
      <c r="AB146" s="27"/>
      <c r="AE146" s="27"/>
      <c r="AH146" s="27"/>
      <c r="AK146" s="27"/>
      <c r="AL146" s="29"/>
      <c r="AM146" s="29"/>
      <c r="AQ146" s="26"/>
      <c r="AR146" s="26"/>
      <c r="AS146" s="29"/>
      <c r="AT146" s="29"/>
    </row>
    <row r="147" spans="1:48" ht="13.35" customHeight="1" x14ac:dyDescent="0.2">
      <c r="A147" s="25"/>
      <c r="N147" s="27"/>
      <c r="U147" s="36"/>
      <c r="V147" s="37"/>
      <c r="W147" s="36"/>
      <c r="X147" s="9"/>
      <c r="Y147" s="9"/>
      <c r="AB147" s="27"/>
      <c r="AE147" s="27"/>
      <c r="AH147" s="27"/>
      <c r="AK147" s="27"/>
      <c r="AL147" s="29"/>
      <c r="AM147" s="29"/>
      <c r="AQ147" s="26"/>
      <c r="AR147" s="26"/>
      <c r="AS147" s="29"/>
      <c r="AT147" s="29"/>
    </row>
    <row r="148" spans="1:48" ht="13.35" customHeight="1" x14ac:dyDescent="0.2">
      <c r="A148" s="25"/>
      <c r="N148" s="27"/>
      <c r="Z148" s="31"/>
      <c r="AA148" s="32"/>
      <c r="AB148" s="33"/>
      <c r="AC148" s="33"/>
      <c r="AD148" s="33"/>
      <c r="AE148" s="33"/>
      <c r="AF148" s="33"/>
      <c r="AG148" s="33"/>
      <c r="AH148" s="33"/>
      <c r="AI148" s="33"/>
      <c r="AJ148" s="33"/>
      <c r="AK148" s="33"/>
      <c r="AL148" s="34"/>
      <c r="AM148" s="29"/>
      <c r="AQ148" s="31"/>
      <c r="AR148" s="31"/>
      <c r="AS148" s="34"/>
      <c r="AT148" s="34"/>
      <c r="AU148" s="34"/>
      <c r="AV148" s="34"/>
    </row>
    <row r="149" spans="1:48" ht="13.35" customHeight="1" x14ac:dyDescent="0.2">
      <c r="A149" s="25"/>
      <c r="N149" s="27"/>
      <c r="AB149" s="27"/>
      <c r="AE149" s="27"/>
      <c r="AH149" s="27"/>
      <c r="AK149" s="27"/>
      <c r="AL149" s="29"/>
      <c r="AM149" s="29"/>
      <c r="AQ149" s="26"/>
      <c r="AR149" s="26"/>
      <c r="AS149" s="29"/>
      <c r="AT149" s="29"/>
    </row>
    <row r="150" spans="1:48" ht="13.35" customHeight="1" x14ac:dyDescent="0.2">
      <c r="A150" s="25"/>
      <c r="N150" s="27"/>
      <c r="AB150" s="27"/>
      <c r="AE150" s="27"/>
      <c r="AH150" s="27"/>
      <c r="AK150" s="27"/>
      <c r="AL150" s="29"/>
      <c r="AM150" s="29"/>
      <c r="AQ150" s="26"/>
      <c r="AR150" s="26"/>
      <c r="AS150" s="29"/>
      <c r="AT150" s="29"/>
    </row>
    <row r="151" spans="1:48" ht="13.35" customHeight="1" x14ac:dyDescent="0.2">
      <c r="A151" s="25"/>
      <c r="N151" s="27"/>
      <c r="AB151" s="27"/>
      <c r="AE151" s="27"/>
      <c r="AH151" s="27"/>
      <c r="AK151" s="27"/>
      <c r="AL151" s="29"/>
      <c r="AM151" s="29"/>
      <c r="AQ151" s="26"/>
      <c r="AR151" s="26"/>
      <c r="AS151" s="29"/>
      <c r="AT151" s="29"/>
    </row>
    <row r="152" spans="1:48" ht="13.35" customHeight="1" x14ac:dyDescent="0.2">
      <c r="A152" s="25"/>
      <c r="N152" s="27"/>
      <c r="AB152" s="27"/>
      <c r="AE152" s="27"/>
      <c r="AH152" s="27"/>
      <c r="AK152" s="27"/>
      <c r="AL152" s="29"/>
      <c r="AM152" s="29"/>
      <c r="AQ152" s="26"/>
      <c r="AR152" s="26"/>
      <c r="AS152" s="29"/>
      <c r="AT152" s="29"/>
    </row>
    <row r="153" spans="1:48" ht="13.35" customHeight="1" x14ac:dyDescent="0.2">
      <c r="A153" s="25"/>
      <c r="N153" s="27"/>
      <c r="AB153" s="27"/>
      <c r="AE153" s="27"/>
      <c r="AH153" s="27"/>
      <c r="AK153" s="27"/>
      <c r="AL153" s="29"/>
      <c r="AM153" s="29"/>
      <c r="AQ153" s="26"/>
      <c r="AR153" s="26"/>
      <c r="AS153" s="29"/>
      <c r="AT153" s="29"/>
    </row>
    <row r="154" spans="1:48" ht="13.35" customHeight="1" x14ac:dyDescent="0.2">
      <c r="A154" s="25"/>
      <c r="N154" s="27"/>
      <c r="AB154" s="27"/>
      <c r="AE154" s="27"/>
      <c r="AH154" s="27"/>
      <c r="AK154" s="27"/>
      <c r="AL154" s="29"/>
      <c r="AM154" s="29"/>
      <c r="AQ154" s="26"/>
      <c r="AR154" s="26"/>
      <c r="AS154" s="29"/>
      <c r="AT154" s="29"/>
    </row>
    <row r="155" spans="1:48" ht="13.35" customHeight="1" x14ac:dyDescent="0.2">
      <c r="A155" s="25"/>
      <c r="N155" s="27"/>
      <c r="AB155" s="27"/>
      <c r="AE155" s="27"/>
      <c r="AH155" s="27"/>
      <c r="AK155" s="27"/>
      <c r="AL155" s="29"/>
      <c r="AM155" s="29"/>
      <c r="AQ155" s="26"/>
      <c r="AR155" s="26"/>
      <c r="AS155" s="29"/>
      <c r="AT155" s="29"/>
    </row>
    <row r="156" spans="1:48" ht="13.35" customHeight="1" x14ac:dyDescent="0.2">
      <c r="A156" s="25"/>
      <c r="N156" s="27"/>
      <c r="AB156" s="27"/>
      <c r="AE156" s="27"/>
      <c r="AH156" s="27"/>
      <c r="AK156" s="27"/>
      <c r="AL156" s="29"/>
      <c r="AM156" s="29"/>
      <c r="AQ156" s="26"/>
      <c r="AR156" s="26"/>
      <c r="AS156" s="29"/>
      <c r="AT156" s="29"/>
    </row>
    <row r="157" spans="1:48" ht="13.35" customHeight="1" x14ac:dyDescent="0.2">
      <c r="A157" s="25"/>
      <c r="N157" s="27"/>
      <c r="AB157" s="27"/>
      <c r="AE157" s="27"/>
      <c r="AH157" s="27"/>
      <c r="AK157" s="27"/>
      <c r="AL157" s="29"/>
      <c r="AM157" s="29"/>
      <c r="AQ157" s="26"/>
      <c r="AR157" s="26"/>
      <c r="AS157" s="29"/>
      <c r="AT157" s="29"/>
    </row>
    <row r="158" spans="1:48" ht="13.35" customHeight="1" x14ac:dyDescent="0.2">
      <c r="A158" s="25"/>
      <c r="N158" s="27"/>
      <c r="AB158" s="27"/>
      <c r="AE158" s="27"/>
      <c r="AH158" s="27"/>
      <c r="AK158" s="27"/>
      <c r="AL158" s="29"/>
      <c r="AM158" s="29"/>
      <c r="AQ158" s="26"/>
      <c r="AR158" s="26"/>
      <c r="AS158" s="29"/>
      <c r="AT158" s="29"/>
    </row>
    <row r="159" spans="1:48" ht="13.35" customHeight="1" x14ac:dyDescent="0.2">
      <c r="A159" s="25"/>
      <c r="N159" s="27"/>
      <c r="AB159" s="27"/>
      <c r="AE159" s="27"/>
      <c r="AH159" s="27"/>
      <c r="AK159" s="27"/>
      <c r="AL159" s="29"/>
      <c r="AM159" s="29"/>
      <c r="AQ159" s="26"/>
      <c r="AR159" s="26"/>
      <c r="AS159" s="29"/>
      <c r="AT159" s="29"/>
    </row>
    <row r="160" spans="1:48" ht="13.35" customHeight="1" x14ac:dyDescent="0.2">
      <c r="A160" s="25"/>
      <c r="N160" s="27"/>
      <c r="AB160" s="27"/>
      <c r="AE160" s="27"/>
      <c r="AH160" s="27"/>
      <c r="AK160" s="27"/>
      <c r="AL160" s="29"/>
      <c r="AM160" s="29"/>
      <c r="AQ160" s="26"/>
      <c r="AR160" s="26"/>
      <c r="AS160" s="29"/>
      <c r="AT160" s="29"/>
    </row>
    <row r="161" spans="1:46" ht="13.35" customHeight="1" x14ac:dyDescent="0.2">
      <c r="A161" s="25"/>
      <c r="N161" s="27"/>
      <c r="AB161" s="27"/>
      <c r="AE161" s="27"/>
      <c r="AH161" s="27"/>
      <c r="AK161" s="27"/>
      <c r="AL161" s="29"/>
      <c r="AM161" s="29"/>
      <c r="AQ161" s="26"/>
      <c r="AR161" s="26"/>
      <c r="AS161" s="29"/>
      <c r="AT161" s="29"/>
    </row>
    <row r="162" spans="1:46" ht="13.35" customHeight="1" x14ac:dyDescent="0.2">
      <c r="A162" s="25"/>
      <c r="N162" s="27"/>
      <c r="AB162" s="27"/>
      <c r="AE162" s="27"/>
      <c r="AH162" s="27"/>
      <c r="AK162" s="27"/>
      <c r="AL162" s="29"/>
      <c r="AM162" s="29"/>
      <c r="AQ162" s="26"/>
      <c r="AR162" s="26"/>
      <c r="AS162" s="29"/>
      <c r="AT162" s="29"/>
    </row>
    <row r="163" spans="1:46" ht="13.35" customHeight="1" x14ac:dyDescent="0.2">
      <c r="A163" s="25"/>
      <c r="N163" s="27"/>
      <c r="AB163" s="27"/>
      <c r="AE163" s="27"/>
      <c r="AH163" s="27"/>
      <c r="AK163" s="27"/>
      <c r="AL163" s="29"/>
      <c r="AM163" s="29"/>
      <c r="AQ163" s="26"/>
      <c r="AR163" s="26"/>
      <c r="AS163" s="29"/>
      <c r="AT163" s="29"/>
    </row>
    <row r="164" spans="1:46" ht="13.35" customHeight="1" x14ac:dyDescent="0.2">
      <c r="A164" s="25"/>
      <c r="N164" s="27"/>
      <c r="AB164" s="27"/>
      <c r="AE164" s="27"/>
      <c r="AH164" s="27"/>
      <c r="AK164" s="27"/>
      <c r="AL164" s="29"/>
      <c r="AM164" s="29"/>
      <c r="AQ164" s="26"/>
      <c r="AR164" s="26"/>
      <c r="AS164" s="29"/>
      <c r="AT164" s="29"/>
    </row>
    <row r="165" spans="1:46" ht="13.35" customHeight="1" x14ac:dyDescent="0.2">
      <c r="A165" s="25"/>
      <c r="N165" s="27"/>
      <c r="AB165" s="27"/>
      <c r="AE165" s="27"/>
      <c r="AH165" s="27"/>
      <c r="AK165" s="27"/>
      <c r="AL165" s="29"/>
      <c r="AM165" s="29"/>
      <c r="AQ165" s="26"/>
      <c r="AR165" s="26"/>
      <c r="AS165" s="29"/>
      <c r="AT165" s="29"/>
    </row>
    <row r="166" spans="1:46" ht="13.35" customHeight="1" x14ac:dyDescent="0.2">
      <c r="A166" s="25"/>
      <c r="N166" s="27"/>
      <c r="AB166" s="27"/>
      <c r="AE166" s="27"/>
      <c r="AH166" s="27"/>
      <c r="AK166" s="27"/>
      <c r="AL166" s="29"/>
      <c r="AM166" s="29"/>
      <c r="AQ166" s="26"/>
      <c r="AR166" s="26"/>
      <c r="AS166" s="29"/>
      <c r="AT166" s="29"/>
    </row>
    <row r="167" spans="1:46" ht="13.35" customHeight="1" x14ac:dyDescent="0.2">
      <c r="A167" s="25"/>
      <c r="N167" s="27"/>
      <c r="AB167" s="27"/>
      <c r="AE167" s="27"/>
      <c r="AH167" s="27"/>
      <c r="AK167" s="27"/>
      <c r="AL167" s="29"/>
      <c r="AM167" s="29"/>
      <c r="AQ167" s="26"/>
      <c r="AR167" s="26"/>
      <c r="AS167" s="29"/>
      <c r="AT167" s="29"/>
    </row>
    <row r="168" spans="1:46" ht="13.35" customHeight="1" x14ac:dyDescent="0.2">
      <c r="A168" s="25"/>
      <c r="N168" s="27"/>
      <c r="AB168" s="27"/>
      <c r="AE168" s="27"/>
      <c r="AH168" s="27"/>
      <c r="AK168" s="27"/>
      <c r="AL168" s="29"/>
      <c r="AM168" s="29"/>
      <c r="AQ168" s="26"/>
      <c r="AR168" s="26"/>
      <c r="AS168" s="29"/>
      <c r="AT168" s="29"/>
    </row>
    <row r="169" spans="1:46" ht="13.35" customHeight="1" x14ac:dyDescent="0.2">
      <c r="A169" s="25"/>
      <c r="N169" s="27"/>
      <c r="AB169" s="27"/>
      <c r="AE169" s="27"/>
      <c r="AH169" s="27"/>
      <c r="AK169" s="27"/>
      <c r="AL169" s="29"/>
      <c r="AM169" s="29"/>
      <c r="AQ169" s="26"/>
      <c r="AR169" s="26"/>
      <c r="AS169" s="29"/>
      <c r="AT169" s="29"/>
    </row>
    <row r="170" spans="1:46" ht="13.35" customHeight="1" x14ac:dyDescent="0.2">
      <c r="A170" s="25"/>
      <c r="N170" s="27"/>
      <c r="AB170" s="27"/>
      <c r="AE170" s="27"/>
      <c r="AH170" s="27"/>
      <c r="AK170" s="27"/>
      <c r="AL170" s="29"/>
      <c r="AM170" s="29"/>
      <c r="AQ170" s="26"/>
      <c r="AR170" s="26"/>
      <c r="AS170" s="29"/>
      <c r="AT170" s="29"/>
    </row>
    <row r="171" spans="1:46" ht="13.35" customHeight="1" x14ac:dyDescent="0.2">
      <c r="A171" s="25"/>
      <c r="N171" s="27"/>
      <c r="AB171" s="27"/>
      <c r="AE171" s="27"/>
      <c r="AH171" s="27"/>
      <c r="AK171" s="27"/>
      <c r="AL171" s="29"/>
      <c r="AM171" s="29"/>
      <c r="AQ171" s="26"/>
      <c r="AR171" s="26"/>
      <c r="AS171" s="29"/>
      <c r="AT171" s="29"/>
    </row>
    <row r="172" spans="1:46" ht="13.35" customHeight="1" x14ac:dyDescent="0.2">
      <c r="A172" s="25"/>
      <c r="N172" s="27"/>
      <c r="AB172" s="27"/>
      <c r="AE172" s="27"/>
      <c r="AH172" s="27"/>
      <c r="AK172" s="27"/>
      <c r="AL172" s="29"/>
      <c r="AM172" s="29"/>
      <c r="AQ172" s="26"/>
      <c r="AR172" s="26"/>
      <c r="AS172" s="29"/>
      <c r="AT172" s="29"/>
    </row>
    <row r="173" spans="1:46" ht="13.35" customHeight="1" x14ac:dyDescent="0.2">
      <c r="A173" s="25"/>
      <c r="N173" s="27"/>
      <c r="AB173" s="27"/>
      <c r="AE173" s="27"/>
      <c r="AH173" s="27"/>
      <c r="AK173" s="27"/>
      <c r="AL173" s="29"/>
      <c r="AM173" s="29"/>
      <c r="AQ173" s="26"/>
      <c r="AR173" s="26"/>
      <c r="AS173" s="29"/>
      <c r="AT173" s="29"/>
    </row>
    <row r="174" spans="1:46" ht="13.35" customHeight="1" x14ac:dyDescent="0.2">
      <c r="A174" s="25"/>
      <c r="N174" s="27"/>
      <c r="AB174" s="27"/>
      <c r="AE174" s="27"/>
      <c r="AH174" s="27"/>
      <c r="AK174" s="27"/>
      <c r="AL174" s="29"/>
      <c r="AM174" s="29"/>
      <c r="AQ174" s="26"/>
      <c r="AR174" s="26"/>
      <c r="AS174" s="29"/>
      <c r="AT174" s="29"/>
    </row>
    <row r="175" spans="1:46" ht="13.35" customHeight="1" x14ac:dyDescent="0.2">
      <c r="A175" s="25"/>
      <c r="N175" s="27"/>
      <c r="AB175" s="27"/>
      <c r="AE175" s="27"/>
      <c r="AH175" s="27"/>
      <c r="AK175" s="27"/>
      <c r="AL175" s="29"/>
      <c r="AM175" s="29"/>
      <c r="AQ175" s="26"/>
      <c r="AR175" s="26"/>
      <c r="AS175" s="29"/>
      <c r="AT175" s="29"/>
    </row>
    <row r="176" spans="1:46" ht="13.35" customHeight="1" x14ac:dyDescent="0.2">
      <c r="A176" s="25"/>
      <c r="N176" s="27"/>
      <c r="AB176" s="27"/>
      <c r="AE176" s="27"/>
      <c r="AH176" s="27"/>
      <c r="AK176" s="27"/>
      <c r="AL176" s="29"/>
      <c r="AM176" s="29"/>
      <c r="AQ176" s="26"/>
      <c r="AR176" s="26"/>
      <c r="AS176" s="29"/>
      <c r="AT176" s="29"/>
    </row>
    <row r="177" spans="1:46" ht="13.35" customHeight="1" x14ac:dyDescent="0.2">
      <c r="A177" s="25"/>
      <c r="N177" s="27"/>
      <c r="AB177" s="27"/>
      <c r="AE177" s="27"/>
      <c r="AH177" s="27"/>
      <c r="AK177" s="27"/>
      <c r="AL177" s="29"/>
      <c r="AM177" s="29"/>
      <c r="AQ177" s="26"/>
      <c r="AR177" s="26"/>
      <c r="AS177" s="29"/>
      <c r="AT177" s="29"/>
    </row>
    <row r="178" spans="1:46" ht="13.35" customHeight="1" x14ac:dyDescent="0.2">
      <c r="A178" s="25"/>
      <c r="N178" s="27"/>
      <c r="AB178" s="27"/>
      <c r="AE178" s="27"/>
      <c r="AH178" s="27"/>
      <c r="AK178" s="27"/>
      <c r="AL178" s="29"/>
      <c r="AM178" s="29"/>
      <c r="AQ178" s="26"/>
      <c r="AR178" s="26"/>
      <c r="AS178" s="29"/>
      <c r="AT178" s="29"/>
    </row>
    <row r="179" spans="1:46" ht="13.35" customHeight="1" x14ac:dyDescent="0.2">
      <c r="A179" s="25"/>
      <c r="N179" s="27"/>
      <c r="AB179" s="27"/>
      <c r="AE179" s="27"/>
      <c r="AH179" s="27"/>
      <c r="AK179" s="27"/>
      <c r="AL179" s="29"/>
      <c r="AM179" s="29"/>
      <c r="AQ179" s="26"/>
      <c r="AR179" s="26"/>
      <c r="AS179" s="29"/>
      <c r="AT179" s="29"/>
    </row>
    <row r="180" spans="1:46" ht="13.35" customHeight="1" x14ac:dyDescent="0.2">
      <c r="A180" s="25"/>
      <c r="N180" s="27"/>
      <c r="AB180" s="27"/>
      <c r="AE180" s="27"/>
      <c r="AH180" s="27"/>
      <c r="AK180" s="27"/>
      <c r="AL180" s="29"/>
      <c r="AM180" s="29"/>
      <c r="AQ180" s="26"/>
      <c r="AR180" s="26"/>
      <c r="AS180" s="29"/>
      <c r="AT180" s="29"/>
    </row>
    <row r="181" spans="1:46" ht="13.35" customHeight="1" x14ac:dyDescent="0.2">
      <c r="A181" s="25"/>
      <c r="N181" s="27"/>
      <c r="AB181" s="27"/>
      <c r="AE181" s="27"/>
      <c r="AH181" s="27"/>
      <c r="AK181" s="27"/>
      <c r="AL181" s="29"/>
      <c r="AM181" s="29"/>
      <c r="AQ181" s="26"/>
      <c r="AR181" s="26"/>
      <c r="AS181" s="29"/>
      <c r="AT181" s="29"/>
    </row>
    <row r="182" spans="1:46" ht="13.35" customHeight="1" x14ac:dyDescent="0.2">
      <c r="A182" s="25"/>
      <c r="N182" s="27"/>
      <c r="AB182" s="27"/>
      <c r="AE182" s="27"/>
      <c r="AH182" s="27"/>
      <c r="AK182" s="27"/>
      <c r="AL182" s="29"/>
      <c r="AM182" s="29"/>
      <c r="AQ182" s="26"/>
      <c r="AR182" s="26"/>
      <c r="AS182" s="29"/>
      <c r="AT182" s="29"/>
    </row>
    <row r="183" spans="1:46" ht="13.35" customHeight="1" x14ac:dyDescent="0.2">
      <c r="A183" s="25"/>
      <c r="N183" s="27"/>
      <c r="AB183" s="27"/>
      <c r="AE183" s="27"/>
      <c r="AH183" s="27"/>
      <c r="AK183" s="27"/>
      <c r="AL183" s="29"/>
      <c r="AM183" s="29"/>
      <c r="AQ183" s="26"/>
      <c r="AR183" s="26"/>
      <c r="AS183" s="29"/>
      <c r="AT183" s="29"/>
    </row>
    <row r="184" spans="1:46" ht="13.35" customHeight="1" x14ac:dyDescent="0.2">
      <c r="A184" s="25"/>
      <c r="N184" s="27"/>
      <c r="AB184" s="27"/>
      <c r="AE184" s="27"/>
      <c r="AH184" s="27"/>
      <c r="AK184" s="27"/>
      <c r="AL184" s="29"/>
      <c r="AM184" s="29"/>
      <c r="AQ184" s="26"/>
      <c r="AR184" s="26"/>
      <c r="AS184" s="29"/>
      <c r="AT184" s="29"/>
    </row>
    <row r="185" spans="1:46" ht="13.35" customHeight="1" x14ac:dyDescent="0.2">
      <c r="A185" s="25"/>
      <c r="N185" s="27"/>
      <c r="AB185" s="27"/>
      <c r="AE185" s="27"/>
      <c r="AH185" s="27"/>
      <c r="AK185" s="27"/>
      <c r="AL185" s="29"/>
      <c r="AM185" s="29"/>
      <c r="AQ185" s="26"/>
      <c r="AR185" s="26"/>
      <c r="AS185" s="29"/>
      <c r="AT185" s="29"/>
    </row>
    <row r="186" spans="1:46" ht="13.35" customHeight="1" x14ac:dyDescent="0.2">
      <c r="A186" s="25"/>
      <c r="N186" s="27"/>
      <c r="AB186" s="27"/>
      <c r="AE186" s="27"/>
      <c r="AH186" s="27"/>
      <c r="AK186" s="27"/>
      <c r="AL186" s="29"/>
      <c r="AM186" s="29"/>
      <c r="AQ186" s="26"/>
      <c r="AR186" s="26"/>
      <c r="AS186" s="29"/>
      <c r="AT186" s="29"/>
    </row>
    <row r="187" spans="1:46" ht="13.35" customHeight="1" x14ac:dyDescent="0.2">
      <c r="A187" s="25"/>
      <c r="N187" s="27"/>
      <c r="AB187" s="27"/>
      <c r="AE187" s="27"/>
      <c r="AH187" s="27"/>
      <c r="AK187" s="27"/>
      <c r="AL187" s="29"/>
      <c r="AM187" s="29"/>
      <c r="AQ187" s="26"/>
      <c r="AR187" s="26"/>
      <c r="AS187" s="29"/>
      <c r="AT187" s="29"/>
    </row>
    <row r="188" spans="1:46" ht="13.35" customHeight="1" x14ac:dyDescent="0.2">
      <c r="A188" s="25"/>
      <c r="N188" s="27"/>
      <c r="AB188" s="27"/>
      <c r="AE188" s="27"/>
      <c r="AH188" s="27"/>
      <c r="AK188" s="27"/>
      <c r="AL188" s="29"/>
      <c r="AM188" s="29"/>
      <c r="AQ188" s="26"/>
      <c r="AR188" s="26"/>
      <c r="AS188" s="29"/>
      <c r="AT188" s="29"/>
    </row>
    <row r="189" spans="1:46" ht="13.35" customHeight="1" x14ac:dyDescent="0.2">
      <c r="A189" s="25"/>
      <c r="N189" s="27"/>
      <c r="AB189" s="27"/>
      <c r="AE189" s="27"/>
      <c r="AH189" s="27"/>
      <c r="AK189" s="27"/>
      <c r="AL189" s="29"/>
      <c r="AM189" s="29"/>
      <c r="AQ189" s="26"/>
      <c r="AR189" s="26"/>
      <c r="AS189" s="29"/>
      <c r="AT189" s="29"/>
    </row>
    <row r="190" spans="1:46" ht="13.35" customHeight="1" x14ac:dyDescent="0.2">
      <c r="A190" s="25"/>
      <c r="N190" s="27"/>
      <c r="AB190" s="27"/>
      <c r="AE190" s="27"/>
      <c r="AH190" s="27"/>
      <c r="AK190" s="27"/>
      <c r="AL190" s="29"/>
      <c r="AM190" s="29"/>
      <c r="AQ190" s="26"/>
      <c r="AR190" s="26"/>
      <c r="AS190" s="29"/>
      <c r="AT190" s="29"/>
    </row>
    <row r="191" spans="1:46" ht="13.35" customHeight="1" x14ac:dyDescent="0.2">
      <c r="A191" s="25"/>
      <c r="N191" s="27"/>
      <c r="AB191" s="27"/>
      <c r="AE191" s="27"/>
      <c r="AH191" s="27"/>
      <c r="AK191" s="27"/>
      <c r="AL191" s="29"/>
      <c r="AM191" s="29"/>
      <c r="AQ191" s="26"/>
      <c r="AR191" s="26"/>
      <c r="AS191" s="29"/>
      <c r="AT191" s="29"/>
    </row>
    <row r="192" spans="1:46" ht="13.35" customHeight="1" x14ac:dyDescent="0.2">
      <c r="A192" s="25"/>
      <c r="N192" s="27"/>
      <c r="AB192" s="27"/>
      <c r="AE192" s="27"/>
      <c r="AH192" s="27"/>
      <c r="AK192" s="27"/>
      <c r="AL192" s="29"/>
      <c r="AM192" s="29"/>
      <c r="AQ192" s="26"/>
      <c r="AR192" s="26"/>
      <c r="AS192" s="29"/>
      <c r="AT192" s="29"/>
    </row>
    <row r="193" spans="1:46" ht="13.35" customHeight="1" x14ac:dyDescent="0.2">
      <c r="A193" s="25"/>
      <c r="N193" s="27"/>
      <c r="AB193" s="27"/>
      <c r="AE193" s="27"/>
      <c r="AH193" s="27"/>
      <c r="AK193" s="27"/>
      <c r="AL193" s="29"/>
      <c r="AM193" s="29"/>
      <c r="AQ193" s="26"/>
      <c r="AR193" s="26"/>
      <c r="AS193" s="29"/>
      <c r="AT193" s="29"/>
    </row>
    <row r="194" spans="1:46" ht="13.35" customHeight="1" x14ac:dyDescent="0.2">
      <c r="A194" s="25"/>
      <c r="N194" s="27"/>
      <c r="AB194" s="27"/>
      <c r="AE194" s="27"/>
      <c r="AH194" s="27"/>
      <c r="AK194" s="27"/>
      <c r="AL194" s="29"/>
      <c r="AM194" s="29"/>
      <c r="AQ194" s="26"/>
      <c r="AR194" s="26"/>
      <c r="AS194" s="29"/>
      <c r="AT194" s="29"/>
    </row>
    <row r="195" spans="1:46" ht="13.35" customHeight="1" x14ac:dyDescent="0.2">
      <c r="A195" s="25"/>
      <c r="N195" s="27"/>
      <c r="AB195" s="27"/>
      <c r="AE195" s="27"/>
      <c r="AH195" s="27"/>
      <c r="AK195" s="27"/>
      <c r="AL195" s="29"/>
      <c r="AM195" s="29"/>
      <c r="AQ195" s="26"/>
      <c r="AR195" s="26"/>
      <c r="AS195" s="29"/>
      <c r="AT195" s="29"/>
    </row>
    <row r="196" spans="1:46" ht="13.35" customHeight="1" x14ac:dyDescent="0.2">
      <c r="A196" s="25"/>
      <c r="N196" s="27"/>
      <c r="AB196" s="27"/>
      <c r="AE196" s="27"/>
      <c r="AH196" s="27"/>
      <c r="AK196" s="27"/>
      <c r="AL196" s="29"/>
      <c r="AM196" s="29"/>
      <c r="AQ196" s="26"/>
      <c r="AR196" s="26"/>
      <c r="AS196" s="29"/>
      <c r="AT196" s="29"/>
    </row>
    <row r="197" spans="1:46" ht="13.35" customHeight="1" x14ac:dyDescent="0.2">
      <c r="A197" s="25"/>
      <c r="N197" s="27"/>
      <c r="AB197" s="27"/>
      <c r="AE197" s="27"/>
      <c r="AH197" s="27"/>
      <c r="AK197" s="27"/>
      <c r="AL197" s="29"/>
      <c r="AM197" s="29"/>
      <c r="AQ197" s="26"/>
      <c r="AR197" s="26"/>
      <c r="AS197" s="29"/>
      <c r="AT197" s="29"/>
    </row>
    <row r="198" spans="1:46" ht="13.35" customHeight="1" x14ac:dyDescent="0.2">
      <c r="A198" s="25"/>
      <c r="N198" s="27"/>
      <c r="AB198" s="27"/>
      <c r="AE198" s="27"/>
      <c r="AH198" s="27"/>
      <c r="AK198" s="27"/>
      <c r="AL198" s="29"/>
      <c r="AM198" s="29"/>
      <c r="AQ198" s="26"/>
      <c r="AR198" s="26"/>
      <c r="AS198" s="29"/>
      <c r="AT198" s="29"/>
    </row>
    <row r="199" spans="1:46" ht="13.35" customHeight="1" x14ac:dyDescent="0.2">
      <c r="A199" s="25"/>
      <c r="N199" s="27"/>
      <c r="AB199" s="27"/>
      <c r="AE199" s="27"/>
      <c r="AH199" s="27"/>
      <c r="AK199" s="27"/>
      <c r="AL199" s="29"/>
      <c r="AM199" s="29"/>
      <c r="AQ199" s="26"/>
      <c r="AR199" s="26"/>
      <c r="AS199" s="29"/>
      <c r="AT199" s="29"/>
    </row>
    <row r="200" spans="1:46" ht="13.35" customHeight="1" x14ac:dyDescent="0.2">
      <c r="A200" s="25"/>
      <c r="N200" s="27"/>
      <c r="AB200" s="27"/>
      <c r="AE200" s="27"/>
      <c r="AH200" s="27"/>
      <c r="AK200" s="27"/>
      <c r="AL200" s="29"/>
      <c r="AM200" s="29"/>
      <c r="AQ200" s="26"/>
      <c r="AR200" s="26"/>
      <c r="AS200" s="29"/>
      <c r="AT200" s="29"/>
    </row>
    <row r="201" spans="1:46" ht="13.35" customHeight="1" x14ac:dyDescent="0.2">
      <c r="A201" s="25"/>
      <c r="N201" s="27"/>
      <c r="AB201" s="27"/>
      <c r="AE201" s="27"/>
      <c r="AH201" s="27"/>
      <c r="AK201" s="27"/>
      <c r="AL201" s="29"/>
      <c r="AM201" s="29"/>
      <c r="AQ201" s="26"/>
      <c r="AR201" s="26"/>
      <c r="AS201" s="29"/>
      <c r="AT201" s="29"/>
    </row>
    <row r="202" spans="1:46" ht="13.35" customHeight="1" x14ac:dyDescent="0.2">
      <c r="A202" s="25"/>
      <c r="N202" s="27"/>
      <c r="AB202" s="27"/>
      <c r="AE202" s="27"/>
      <c r="AH202" s="27"/>
      <c r="AK202" s="27"/>
      <c r="AL202" s="29"/>
      <c r="AM202" s="29"/>
      <c r="AQ202" s="26"/>
      <c r="AR202" s="26"/>
      <c r="AS202" s="29"/>
      <c r="AT202" s="29"/>
    </row>
    <row r="203" spans="1:46" ht="13.35" customHeight="1" x14ac:dyDescent="0.2">
      <c r="A203" s="25"/>
      <c r="N203" s="27"/>
      <c r="AB203" s="27"/>
      <c r="AE203" s="27"/>
      <c r="AH203" s="27"/>
      <c r="AK203" s="27"/>
      <c r="AL203" s="29"/>
      <c r="AM203" s="29"/>
      <c r="AQ203" s="26"/>
      <c r="AR203" s="26"/>
      <c r="AS203" s="29"/>
      <c r="AT203" s="29"/>
    </row>
    <row r="204" spans="1:46" ht="13.35" customHeight="1" x14ac:dyDescent="0.2">
      <c r="A204" s="25"/>
      <c r="N204" s="27"/>
      <c r="AB204" s="27"/>
      <c r="AE204" s="27"/>
      <c r="AH204" s="27"/>
      <c r="AK204" s="27"/>
      <c r="AL204" s="29"/>
      <c r="AM204" s="29"/>
      <c r="AQ204" s="26"/>
      <c r="AR204" s="26"/>
      <c r="AS204" s="29"/>
      <c r="AT204" s="29"/>
    </row>
    <row r="205" spans="1:46" ht="13.35" customHeight="1" x14ac:dyDescent="0.2">
      <c r="A205" s="25"/>
      <c r="N205" s="27"/>
      <c r="AB205" s="27"/>
      <c r="AE205" s="27"/>
      <c r="AH205" s="27"/>
      <c r="AK205" s="27"/>
      <c r="AL205" s="29"/>
      <c r="AM205" s="29"/>
      <c r="AQ205" s="26"/>
      <c r="AR205" s="26"/>
      <c r="AS205" s="29"/>
      <c r="AT205" s="29"/>
    </row>
    <row r="206" spans="1:46" ht="13.35" customHeight="1" x14ac:dyDescent="0.2">
      <c r="A206" s="25"/>
      <c r="N206" s="27"/>
      <c r="AB206" s="27"/>
      <c r="AE206" s="27"/>
      <c r="AH206" s="27"/>
      <c r="AK206" s="27"/>
      <c r="AL206" s="29"/>
      <c r="AM206" s="29"/>
      <c r="AQ206" s="26"/>
      <c r="AR206" s="26"/>
      <c r="AS206" s="29"/>
      <c r="AT206" s="29"/>
    </row>
    <row r="207" spans="1:46" ht="13.35" customHeight="1" x14ac:dyDescent="0.2">
      <c r="A207" s="25"/>
      <c r="N207" s="27"/>
      <c r="AB207" s="27"/>
      <c r="AE207" s="27"/>
      <c r="AH207" s="27"/>
      <c r="AK207" s="27"/>
      <c r="AL207" s="29"/>
      <c r="AM207" s="29"/>
      <c r="AQ207" s="26"/>
      <c r="AR207" s="26"/>
      <c r="AS207" s="29"/>
      <c r="AT207" s="29"/>
    </row>
    <row r="208" spans="1:46" ht="13.35" customHeight="1" x14ac:dyDescent="0.2">
      <c r="A208" s="25"/>
      <c r="N208" s="27"/>
      <c r="AB208" s="27"/>
      <c r="AE208" s="27"/>
      <c r="AH208" s="27"/>
      <c r="AK208" s="27"/>
      <c r="AL208" s="29"/>
      <c r="AM208" s="29"/>
      <c r="AQ208" s="26"/>
      <c r="AR208" s="26"/>
      <c r="AS208" s="29"/>
      <c r="AT208" s="29"/>
    </row>
    <row r="209" spans="1:46" ht="13.35" customHeight="1" x14ac:dyDescent="0.2">
      <c r="A209" s="25"/>
      <c r="N209" s="27"/>
      <c r="AB209" s="27"/>
      <c r="AE209" s="27"/>
      <c r="AH209" s="27"/>
      <c r="AK209" s="27"/>
      <c r="AL209" s="29"/>
      <c r="AM209" s="29"/>
      <c r="AQ209" s="26"/>
      <c r="AR209" s="26"/>
      <c r="AS209" s="29"/>
      <c r="AT209" s="29"/>
    </row>
    <row r="210" spans="1:46" ht="13.35" customHeight="1" x14ac:dyDescent="0.2">
      <c r="A210" s="25"/>
      <c r="N210" s="27"/>
      <c r="AB210" s="27"/>
      <c r="AE210" s="27"/>
      <c r="AH210" s="27"/>
      <c r="AK210" s="27"/>
      <c r="AL210" s="29"/>
      <c r="AM210" s="29"/>
      <c r="AQ210" s="26"/>
      <c r="AR210" s="26"/>
      <c r="AS210" s="29"/>
      <c r="AT210" s="29"/>
    </row>
    <row r="211" spans="1:46" ht="13.35" customHeight="1" x14ac:dyDescent="0.2">
      <c r="A211" s="25"/>
      <c r="N211" s="27"/>
      <c r="AB211" s="27"/>
      <c r="AE211" s="27"/>
      <c r="AH211" s="27"/>
      <c r="AK211" s="27"/>
      <c r="AL211" s="29"/>
      <c r="AM211" s="29"/>
      <c r="AQ211" s="26"/>
      <c r="AR211" s="26"/>
      <c r="AS211" s="29"/>
      <c r="AT211" s="29"/>
    </row>
    <row r="212" spans="1:46" ht="13.35" customHeight="1" x14ac:dyDescent="0.2">
      <c r="A212" s="25"/>
      <c r="N212" s="27"/>
      <c r="AB212" s="27"/>
      <c r="AE212" s="27"/>
      <c r="AH212" s="27"/>
      <c r="AK212" s="27"/>
      <c r="AL212" s="29"/>
      <c r="AM212" s="29"/>
      <c r="AQ212" s="26"/>
      <c r="AR212" s="26"/>
      <c r="AS212" s="29"/>
      <c r="AT212" s="29"/>
    </row>
    <row r="213" spans="1:46" ht="13.35" customHeight="1" x14ac:dyDescent="0.2">
      <c r="A213" s="25"/>
      <c r="N213" s="27"/>
      <c r="AB213" s="27"/>
      <c r="AE213" s="27"/>
      <c r="AH213" s="27"/>
      <c r="AK213" s="27"/>
      <c r="AL213" s="29"/>
      <c r="AM213" s="29"/>
      <c r="AQ213" s="26"/>
      <c r="AR213" s="26"/>
      <c r="AS213" s="29"/>
      <c r="AT213" s="29"/>
    </row>
    <row r="214" spans="1:46" ht="13.35" customHeight="1" x14ac:dyDescent="0.2">
      <c r="A214" s="25"/>
      <c r="N214" s="27"/>
      <c r="AB214" s="27"/>
      <c r="AE214" s="27"/>
      <c r="AH214" s="27"/>
      <c r="AK214" s="27"/>
      <c r="AL214" s="29"/>
      <c r="AM214" s="29"/>
      <c r="AQ214" s="26"/>
      <c r="AR214" s="26"/>
      <c r="AS214" s="29"/>
      <c r="AT214" s="29"/>
    </row>
    <row r="215" spans="1:46" ht="13.35" customHeight="1" x14ac:dyDescent="0.2">
      <c r="A215" s="25"/>
      <c r="N215" s="27"/>
      <c r="AB215" s="27"/>
      <c r="AE215" s="27"/>
      <c r="AH215" s="27"/>
      <c r="AK215" s="27"/>
      <c r="AL215" s="29"/>
      <c r="AM215" s="29"/>
      <c r="AQ215" s="26"/>
      <c r="AR215" s="26"/>
      <c r="AS215" s="29"/>
      <c r="AT215" s="29"/>
    </row>
    <row r="216" spans="1:46" ht="13.35" customHeight="1" x14ac:dyDescent="0.2">
      <c r="A216" s="25"/>
      <c r="N216" s="27"/>
      <c r="AB216" s="27"/>
      <c r="AE216" s="27"/>
      <c r="AH216" s="27"/>
      <c r="AK216" s="27"/>
      <c r="AL216" s="29"/>
      <c r="AM216" s="29"/>
      <c r="AQ216" s="26"/>
      <c r="AR216" s="26"/>
      <c r="AS216" s="29"/>
      <c r="AT216" s="29"/>
    </row>
    <row r="217" spans="1:46" ht="13.35" customHeight="1" x14ac:dyDescent="0.2">
      <c r="A217" s="25"/>
      <c r="N217" s="27"/>
      <c r="AB217" s="27"/>
      <c r="AE217" s="27"/>
      <c r="AH217" s="27"/>
      <c r="AK217" s="27"/>
      <c r="AL217" s="29"/>
      <c r="AM217" s="29"/>
      <c r="AQ217" s="26"/>
      <c r="AR217" s="26"/>
      <c r="AS217" s="29"/>
      <c r="AT217" s="29"/>
    </row>
    <row r="218" spans="1:46" ht="13.35" customHeight="1" x14ac:dyDescent="0.2">
      <c r="A218" s="25"/>
      <c r="N218" s="27"/>
      <c r="AB218" s="27"/>
      <c r="AE218" s="27"/>
      <c r="AH218" s="27"/>
      <c r="AK218" s="27"/>
      <c r="AL218" s="29"/>
      <c r="AM218" s="29"/>
      <c r="AQ218" s="26"/>
      <c r="AR218" s="26"/>
      <c r="AS218" s="29"/>
      <c r="AT218" s="29"/>
    </row>
    <row r="219" spans="1:46" ht="13.35" customHeight="1" x14ac:dyDescent="0.2">
      <c r="A219" s="25"/>
      <c r="N219" s="27"/>
      <c r="AB219" s="27"/>
      <c r="AE219" s="27"/>
      <c r="AH219" s="27"/>
      <c r="AK219" s="27"/>
      <c r="AL219" s="29"/>
      <c r="AM219" s="29"/>
      <c r="AQ219" s="26"/>
      <c r="AR219" s="26"/>
      <c r="AS219" s="29"/>
      <c r="AT219" s="29"/>
    </row>
    <row r="220" spans="1:46" ht="13.35" customHeight="1" x14ac:dyDescent="0.2">
      <c r="A220" s="25"/>
      <c r="N220" s="27"/>
      <c r="AB220" s="27"/>
      <c r="AE220" s="27"/>
      <c r="AH220" s="27"/>
      <c r="AK220" s="27"/>
      <c r="AL220" s="29"/>
      <c r="AM220" s="29"/>
      <c r="AQ220" s="26"/>
      <c r="AR220" s="26"/>
      <c r="AS220" s="29"/>
      <c r="AT220" s="29"/>
    </row>
    <row r="221" spans="1:46" ht="13.35" customHeight="1" x14ac:dyDescent="0.2">
      <c r="A221" s="25"/>
      <c r="N221" s="27"/>
      <c r="AB221" s="27"/>
      <c r="AE221" s="27"/>
      <c r="AH221" s="27"/>
      <c r="AK221" s="27"/>
      <c r="AL221" s="29"/>
      <c r="AM221" s="29"/>
      <c r="AQ221" s="26"/>
      <c r="AR221" s="26"/>
      <c r="AS221" s="29"/>
      <c r="AT221" s="29"/>
    </row>
    <row r="222" spans="1:46" ht="13.35" customHeight="1" x14ac:dyDescent="0.2">
      <c r="A222" s="25"/>
      <c r="N222" s="27"/>
      <c r="AB222" s="27"/>
      <c r="AE222" s="27"/>
      <c r="AH222" s="27"/>
      <c r="AK222" s="27"/>
      <c r="AL222" s="29"/>
      <c r="AM222" s="29"/>
      <c r="AQ222" s="26"/>
      <c r="AR222" s="26"/>
      <c r="AS222" s="29"/>
      <c r="AT222" s="29"/>
    </row>
    <row r="223" spans="1:46" ht="13.35" customHeight="1" x14ac:dyDescent="0.2">
      <c r="A223" s="25"/>
      <c r="N223" s="27"/>
      <c r="AB223" s="27"/>
      <c r="AE223" s="27"/>
      <c r="AH223" s="27"/>
      <c r="AK223" s="27"/>
      <c r="AL223" s="29"/>
      <c r="AM223" s="29"/>
      <c r="AQ223" s="26"/>
      <c r="AR223" s="26"/>
      <c r="AS223" s="29"/>
      <c r="AT223" s="29"/>
    </row>
    <row r="224" spans="1:46" ht="13.35" customHeight="1" x14ac:dyDescent="0.2">
      <c r="A224" s="25"/>
      <c r="N224" s="27"/>
      <c r="AB224" s="27"/>
      <c r="AE224" s="27"/>
      <c r="AH224" s="27"/>
      <c r="AK224" s="27"/>
      <c r="AL224" s="29"/>
      <c r="AM224" s="29"/>
      <c r="AQ224" s="26"/>
      <c r="AR224" s="26"/>
      <c r="AS224" s="29"/>
      <c r="AT224" s="29"/>
    </row>
    <row r="225" spans="1:46" ht="13.35" customHeight="1" x14ac:dyDescent="0.2">
      <c r="A225" s="25"/>
      <c r="N225" s="27"/>
      <c r="AB225" s="27"/>
      <c r="AE225" s="27"/>
      <c r="AH225" s="27"/>
      <c r="AK225" s="27"/>
      <c r="AL225" s="29"/>
      <c r="AM225" s="29"/>
      <c r="AQ225" s="26"/>
      <c r="AR225" s="26"/>
      <c r="AS225" s="29"/>
      <c r="AT225" s="29"/>
    </row>
    <row r="226" spans="1:46" ht="13.35" customHeight="1" x14ac:dyDescent="0.2">
      <c r="A226" s="25"/>
      <c r="N226" s="27"/>
      <c r="AB226" s="27"/>
      <c r="AE226" s="27"/>
      <c r="AH226" s="27"/>
      <c r="AK226" s="27"/>
      <c r="AL226" s="29"/>
      <c r="AM226" s="29"/>
      <c r="AQ226" s="26"/>
      <c r="AR226" s="26"/>
      <c r="AS226" s="29"/>
      <c r="AT226" s="29"/>
    </row>
    <row r="227" spans="1:46" ht="13.35" customHeight="1" x14ac:dyDescent="0.2">
      <c r="A227" s="25"/>
      <c r="N227" s="27"/>
      <c r="AB227" s="27"/>
      <c r="AE227" s="27"/>
      <c r="AH227" s="27"/>
      <c r="AK227" s="27"/>
      <c r="AL227" s="29"/>
      <c r="AM227" s="29"/>
      <c r="AQ227" s="26"/>
      <c r="AR227" s="26"/>
      <c r="AS227" s="29"/>
      <c r="AT227" s="29"/>
    </row>
    <row r="228" spans="1:46" ht="13.35" customHeight="1" x14ac:dyDescent="0.2">
      <c r="A228" s="25"/>
      <c r="N228" s="27"/>
      <c r="AB228" s="27"/>
      <c r="AE228" s="27"/>
      <c r="AH228" s="27"/>
      <c r="AK228" s="27"/>
      <c r="AL228" s="29"/>
      <c r="AM228" s="29"/>
      <c r="AQ228" s="26"/>
      <c r="AR228" s="26"/>
      <c r="AS228" s="29"/>
      <c r="AT228" s="29"/>
    </row>
    <row r="229" spans="1:46" ht="13.35" customHeight="1" x14ac:dyDescent="0.2">
      <c r="A229" s="25"/>
      <c r="N229" s="27"/>
      <c r="AB229" s="27"/>
      <c r="AE229" s="27"/>
      <c r="AH229" s="27"/>
      <c r="AK229" s="27"/>
      <c r="AL229" s="29"/>
      <c r="AM229" s="29"/>
      <c r="AQ229" s="26"/>
      <c r="AR229" s="26"/>
      <c r="AS229" s="29"/>
      <c r="AT229" s="29"/>
    </row>
    <row r="230" spans="1:46" ht="13.35" customHeight="1" x14ac:dyDescent="0.2">
      <c r="A230" s="25"/>
      <c r="N230" s="27"/>
      <c r="AB230" s="27"/>
      <c r="AE230" s="27"/>
      <c r="AH230" s="27"/>
      <c r="AK230" s="27"/>
      <c r="AL230" s="29"/>
      <c r="AM230" s="29"/>
      <c r="AQ230" s="26"/>
      <c r="AR230" s="26"/>
      <c r="AS230" s="29"/>
      <c r="AT230" s="29"/>
    </row>
    <row r="231" spans="1:46" ht="13.35" customHeight="1" x14ac:dyDescent="0.2">
      <c r="A231" s="25"/>
      <c r="N231" s="27"/>
      <c r="AB231" s="27"/>
      <c r="AE231" s="27"/>
      <c r="AH231" s="27"/>
      <c r="AK231" s="27"/>
      <c r="AL231" s="29"/>
      <c r="AM231" s="29"/>
      <c r="AQ231" s="26"/>
      <c r="AR231" s="26"/>
      <c r="AS231" s="29"/>
      <c r="AT231" s="29"/>
    </row>
    <row r="232" spans="1:46" ht="13.35" customHeight="1" x14ac:dyDescent="0.2">
      <c r="A232" s="25"/>
      <c r="N232" s="27"/>
      <c r="AB232" s="27"/>
      <c r="AE232" s="27"/>
      <c r="AH232" s="27"/>
      <c r="AK232" s="27"/>
      <c r="AL232" s="29"/>
      <c r="AM232" s="29"/>
      <c r="AQ232" s="26"/>
      <c r="AR232" s="26"/>
      <c r="AS232" s="29"/>
      <c r="AT232" s="29"/>
    </row>
    <row r="233" spans="1:46" ht="13.35" customHeight="1" x14ac:dyDescent="0.2">
      <c r="A233" s="25"/>
      <c r="N233" s="27"/>
      <c r="AB233" s="27"/>
      <c r="AE233" s="27"/>
      <c r="AH233" s="27"/>
      <c r="AK233" s="27"/>
      <c r="AL233" s="29"/>
      <c r="AM233" s="29"/>
      <c r="AQ233" s="26"/>
      <c r="AR233" s="26"/>
      <c r="AS233" s="29"/>
      <c r="AT233" s="29"/>
    </row>
    <row r="234" spans="1:46" ht="13.35" customHeight="1" x14ac:dyDescent="0.2">
      <c r="A234" s="25"/>
      <c r="N234" s="27"/>
      <c r="AB234" s="27"/>
      <c r="AE234" s="27"/>
      <c r="AH234" s="27"/>
      <c r="AK234" s="27"/>
      <c r="AL234" s="29"/>
      <c r="AM234" s="29"/>
      <c r="AQ234" s="26"/>
      <c r="AR234" s="26"/>
      <c r="AS234" s="29"/>
      <c r="AT234" s="29"/>
    </row>
    <row r="235" spans="1:46" ht="13.35" customHeight="1" x14ac:dyDescent="0.2">
      <c r="A235" s="25"/>
      <c r="N235" s="27"/>
      <c r="AB235" s="27"/>
      <c r="AE235" s="27"/>
      <c r="AH235" s="27"/>
      <c r="AK235" s="27"/>
      <c r="AL235" s="29"/>
      <c r="AM235" s="29"/>
      <c r="AQ235" s="26"/>
      <c r="AR235" s="26"/>
      <c r="AS235" s="29"/>
      <c r="AT235" s="29"/>
    </row>
    <row r="236" spans="1:46" ht="13.35" customHeight="1" x14ac:dyDescent="0.2">
      <c r="A236" s="25"/>
      <c r="N236" s="27"/>
      <c r="AB236" s="27"/>
      <c r="AE236" s="27"/>
      <c r="AH236" s="27"/>
      <c r="AK236" s="27"/>
      <c r="AL236" s="29"/>
      <c r="AM236" s="29"/>
      <c r="AQ236" s="26"/>
      <c r="AR236" s="26"/>
      <c r="AS236" s="29"/>
      <c r="AT236" s="29"/>
    </row>
    <row r="237" spans="1:46" ht="13.35" customHeight="1" x14ac:dyDescent="0.2">
      <c r="A237" s="25"/>
      <c r="N237" s="27"/>
      <c r="AB237" s="27"/>
      <c r="AE237" s="27"/>
      <c r="AH237" s="27"/>
      <c r="AK237" s="27"/>
      <c r="AL237" s="29"/>
      <c r="AM237" s="29"/>
      <c r="AQ237" s="26"/>
      <c r="AR237" s="26"/>
      <c r="AS237" s="29"/>
      <c r="AT237" s="29"/>
    </row>
    <row r="238" spans="1:46" ht="13.35" customHeight="1" x14ac:dyDescent="0.2">
      <c r="A238" s="25"/>
      <c r="N238" s="27"/>
      <c r="AB238" s="27"/>
      <c r="AE238" s="27"/>
      <c r="AH238" s="27"/>
      <c r="AK238" s="27"/>
      <c r="AL238" s="29"/>
      <c r="AM238" s="29"/>
      <c r="AQ238" s="26"/>
      <c r="AR238" s="26"/>
      <c r="AS238" s="29"/>
      <c r="AT238" s="29"/>
    </row>
    <row r="239" spans="1:46" ht="13.35" customHeight="1" x14ac:dyDescent="0.2">
      <c r="A239" s="25"/>
      <c r="N239" s="27"/>
      <c r="AB239" s="27"/>
      <c r="AE239" s="27"/>
      <c r="AH239" s="27"/>
      <c r="AK239" s="27"/>
      <c r="AL239" s="29"/>
      <c r="AM239" s="29"/>
      <c r="AQ239" s="26"/>
      <c r="AR239" s="26"/>
      <c r="AS239" s="29"/>
      <c r="AT239" s="29"/>
    </row>
    <row r="240" spans="1:46" ht="13.35" customHeight="1" x14ac:dyDescent="0.2">
      <c r="A240" s="25"/>
      <c r="N240" s="27"/>
      <c r="AB240" s="27"/>
      <c r="AE240" s="27"/>
      <c r="AH240" s="27"/>
      <c r="AK240" s="27"/>
      <c r="AL240" s="29"/>
      <c r="AM240" s="29"/>
      <c r="AQ240" s="26"/>
      <c r="AR240" s="26"/>
      <c r="AS240" s="29"/>
      <c r="AT240" s="29"/>
    </row>
    <row r="241" spans="1:46" ht="13.35" customHeight="1" x14ac:dyDescent="0.2">
      <c r="A241" s="25"/>
      <c r="N241" s="27"/>
      <c r="AB241" s="27"/>
      <c r="AE241" s="27"/>
      <c r="AH241" s="27"/>
      <c r="AK241" s="27"/>
      <c r="AL241" s="29"/>
      <c r="AM241" s="29"/>
      <c r="AQ241" s="26"/>
      <c r="AR241" s="26"/>
      <c r="AS241" s="29"/>
      <c r="AT241" s="29"/>
    </row>
    <row r="242" spans="1:46" ht="13.35" customHeight="1" x14ac:dyDescent="0.2">
      <c r="A242" s="25"/>
      <c r="N242" s="27"/>
      <c r="AB242" s="27"/>
      <c r="AE242" s="27"/>
      <c r="AH242" s="27"/>
      <c r="AK242" s="27"/>
      <c r="AL242" s="29"/>
      <c r="AM242" s="29"/>
      <c r="AQ242" s="26"/>
      <c r="AR242" s="26"/>
      <c r="AS242" s="29"/>
      <c r="AT242" s="29"/>
    </row>
    <row r="243" spans="1:46" ht="13.35" customHeight="1" x14ac:dyDescent="0.2">
      <c r="A243" s="25"/>
      <c r="N243" s="27"/>
      <c r="AB243" s="27"/>
      <c r="AE243" s="27"/>
      <c r="AH243" s="27"/>
      <c r="AK243" s="27"/>
      <c r="AL243" s="29"/>
      <c r="AM243" s="29"/>
      <c r="AQ243" s="26"/>
      <c r="AR243" s="26"/>
      <c r="AS243" s="29"/>
      <c r="AT243" s="29"/>
    </row>
    <row r="244" spans="1:46" ht="13.35" customHeight="1" x14ac:dyDescent="0.2">
      <c r="A244" s="25"/>
      <c r="N244" s="27"/>
      <c r="AB244" s="27"/>
      <c r="AE244" s="27"/>
      <c r="AH244" s="27"/>
      <c r="AK244" s="27"/>
      <c r="AL244" s="29"/>
      <c r="AM244" s="29"/>
      <c r="AQ244" s="26"/>
      <c r="AR244" s="26"/>
      <c r="AS244" s="29"/>
      <c r="AT244" s="29"/>
    </row>
    <row r="245" spans="1:46" ht="13.35" customHeight="1" x14ac:dyDescent="0.2">
      <c r="A245" s="25"/>
      <c r="N245" s="27"/>
      <c r="AB245" s="27"/>
      <c r="AE245" s="27"/>
      <c r="AH245" s="27"/>
      <c r="AK245" s="27"/>
      <c r="AL245" s="29"/>
      <c r="AM245" s="29"/>
      <c r="AQ245" s="26"/>
      <c r="AR245" s="26"/>
      <c r="AS245" s="29"/>
      <c r="AT245" s="29"/>
    </row>
    <row r="246" spans="1:46" ht="13.35" customHeight="1" x14ac:dyDescent="0.2">
      <c r="A246" s="25"/>
      <c r="N246" s="27"/>
      <c r="AB246" s="27"/>
      <c r="AE246" s="27"/>
      <c r="AH246" s="27"/>
      <c r="AK246" s="27"/>
      <c r="AL246" s="29"/>
      <c r="AM246" s="29"/>
      <c r="AQ246" s="26"/>
      <c r="AR246" s="26"/>
      <c r="AS246" s="29"/>
      <c r="AT246" s="29"/>
    </row>
    <row r="247" spans="1:46" ht="13.35" customHeight="1" x14ac:dyDescent="0.2">
      <c r="A247" s="25"/>
      <c r="N247" s="27"/>
      <c r="AB247" s="27"/>
      <c r="AE247" s="27"/>
      <c r="AH247" s="27"/>
      <c r="AK247" s="27"/>
      <c r="AL247" s="29"/>
      <c r="AM247" s="29"/>
      <c r="AQ247" s="26"/>
      <c r="AR247" s="26"/>
      <c r="AS247" s="29"/>
      <c r="AT247" s="29"/>
    </row>
    <row r="248" spans="1:46" ht="13.35" customHeight="1" x14ac:dyDescent="0.2">
      <c r="A248" s="25"/>
      <c r="N248" s="27"/>
      <c r="AB248" s="27"/>
      <c r="AE248" s="27"/>
      <c r="AH248" s="27"/>
      <c r="AK248" s="27"/>
      <c r="AL248" s="29"/>
      <c r="AM248" s="29"/>
      <c r="AQ248" s="26"/>
      <c r="AR248" s="26"/>
      <c r="AS248" s="29"/>
      <c r="AT248" s="29"/>
    </row>
    <row r="249" spans="1:46" ht="13.35" customHeight="1" x14ac:dyDescent="0.2">
      <c r="A249" s="25"/>
      <c r="N249" s="27"/>
      <c r="AB249" s="27"/>
      <c r="AE249" s="27"/>
      <c r="AH249" s="27"/>
      <c r="AK249" s="27"/>
      <c r="AL249" s="29"/>
      <c r="AM249" s="29"/>
      <c r="AQ249" s="26"/>
      <c r="AR249" s="26"/>
      <c r="AS249" s="29"/>
      <c r="AT249" s="29"/>
    </row>
    <row r="250" spans="1:46" ht="13.35" customHeight="1" x14ac:dyDescent="0.2">
      <c r="A250" s="25"/>
      <c r="N250" s="27"/>
      <c r="AB250" s="27"/>
      <c r="AE250" s="27"/>
      <c r="AH250" s="27"/>
      <c r="AK250" s="27"/>
      <c r="AL250" s="29"/>
      <c r="AM250" s="29"/>
      <c r="AQ250" s="26"/>
      <c r="AR250" s="26"/>
      <c r="AS250" s="29"/>
      <c r="AT250" s="29"/>
    </row>
    <row r="251" spans="1:46" ht="13.35" customHeight="1" x14ac:dyDescent="0.2">
      <c r="A251" s="25"/>
      <c r="N251" s="27"/>
      <c r="AB251" s="27"/>
      <c r="AE251" s="27"/>
      <c r="AH251" s="27"/>
      <c r="AK251" s="27"/>
      <c r="AL251" s="29"/>
      <c r="AM251" s="29"/>
      <c r="AQ251" s="26"/>
      <c r="AR251" s="26"/>
      <c r="AS251" s="29"/>
      <c r="AT251" s="29"/>
    </row>
    <row r="252" spans="1:46" ht="13.35" customHeight="1" x14ac:dyDescent="0.2">
      <c r="A252" s="25"/>
      <c r="N252" s="27"/>
      <c r="AB252" s="27"/>
      <c r="AE252" s="27"/>
      <c r="AH252" s="27"/>
      <c r="AK252" s="27"/>
      <c r="AL252" s="29"/>
      <c r="AM252" s="29"/>
      <c r="AQ252" s="26"/>
      <c r="AR252" s="26"/>
      <c r="AS252" s="29"/>
      <c r="AT252" s="29"/>
    </row>
    <row r="253" spans="1:46" ht="13.35" customHeight="1" x14ac:dyDescent="0.2">
      <c r="A253" s="25"/>
      <c r="N253" s="27"/>
      <c r="AB253" s="27"/>
      <c r="AE253" s="27"/>
      <c r="AH253" s="27"/>
      <c r="AK253" s="27"/>
      <c r="AL253" s="29"/>
      <c r="AM253" s="29"/>
      <c r="AQ253" s="26"/>
      <c r="AR253" s="26"/>
      <c r="AS253" s="29"/>
      <c r="AT253" s="29"/>
    </row>
    <row r="254" spans="1:46" ht="13.35" customHeight="1" x14ac:dyDescent="0.2">
      <c r="A254" s="25"/>
      <c r="N254" s="27"/>
      <c r="AB254" s="27"/>
      <c r="AE254" s="27"/>
      <c r="AH254" s="27"/>
      <c r="AK254" s="27"/>
      <c r="AL254" s="29"/>
      <c r="AM254" s="29"/>
      <c r="AQ254" s="26"/>
      <c r="AR254" s="26"/>
      <c r="AS254" s="29"/>
      <c r="AT254" s="29"/>
    </row>
    <row r="255" spans="1:46" ht="13.35" customHeight="1" x14ac:dyDescent="0.2">
      <c r="A255" s="25"/>
      <c r="N255" s="27"/>
      <c r="AB255" s="27"/>
      <c r="AE255" s="27"/>
      <c r="AH255" s="27"/>
      <c r="AK255" s="27"/>
      <c r="AL255" s="29"/>
      <c r="AM255" s="29"/>
      <c r="AQ255" s="26"/>
      <c r="AR255" s="26"/>
      <c r="AS255" s="29"/>
      <c r="AT255" s="29"/>
    </row>
    <row r="256" spans="1:46" ht="13.35" customHeight="1" x14ac:dyDescent="0.2">
      <c r="A256" s="25"/>
      <c r="N256" s="27"/>
      <c r="AB256" s="27"/>
      <c r="AE256" s="27"/>
      <c r="AH256" s="27"/>
      <c r="AK256" s="27"/>
      <c r="AL256" s="29"/>
      <c r="AM256" s="29"/>
      <c r="AQ256" s="26"/>
      <c r="AR256" s="26"/>
      <c r="AS256" s="29"/>
      <c r="AT256" s="29"/>
    </row>
    <row r="257" spans="1:46" ht="13.35" customHeight="1" x14ac:dyDescent="0.2">
      <c r="A257" s="25"/>
      <c r="N257" s="27"/>
      <c r="AB257" s="27"/>
      <c r="AE257" s="27"/>
      <c r="AH257" s="27"/>
      <c r="AK257" s="27"/>
      <c r="AL257" s="29"/>
      <c r="AM257" s="29"/>
      <c r="AQ257" s="26"/>
      <c r="AR257" s="26"/>
      <c r="AS257" s="29"/>
      <c r="AT257" s="29"/>
    </row>
    <row r="258" spans="1:46" ht="13.35" customHeight="1" x14ac:dyDescent="0.2">
      <c r="A258" s="25"/>
      <c r="N258" s="27"/>
      <c r="AB258" s="27"/>
      <c r="AE258" s="27"/>
      <c r="AH258" s="27"/>
      <c r="AK258" s="27"/>
      <c r="AL258" s="29"/>
      <c r="AM258" s="29"/>
      <c r="AQ258" s="26"/>
      <c r="AR258" s="26"/>
      <c r="AS258" s="29"/>
      <c r="AT258" s="29"/>
    </row>
    <row r="259" spans="1:46" ht="13.35" customHeight="1" x14ac:dyDescent="0.2">
      <c r="A259" s="25"/>
      <c r="N259" s="27"/>
      <c r="AB259" s="27"/>
      <c r="AE259" s="27"/>
      <c r="AH259" s="27"/>
      <c r="AK259" s="27"/>
      <c r="AL259" s="29"/>
      <c r="AM259" s="29"/>
      <c r="AQ259" s="26"/>
      <c r="AR259" s="26"/>
      <c r="AS259" s="29"/>
      <c r="AT259" s="29"/>
    </row>
    <row r="260" spans="1:46" ht="13.35" customHeight="1" x14ac:dyDescent="0.2">
      <c r="A260" s="25"/>
      <c r="N260" s="27"/>
      <c r="AB260" s="27"/>
      <c r="AE260" s="27"/>
      <c r="AH260" s="27"/>
      <c r="AK260" s="27"/>
      <c r="AL260" s="29"/>
      <c r="AM260" s="29"/>
      <c r="AQ260" s="26"/>
      <c r="AR260" s="26"/>
      <c r="AS260" s="29"/>
      <c r="AT260" s="29"/>
    </row>
    <row r="261" spans="1:46" ht="13.35" customHeight="1" x14ac:dyDescent="0.2">
      <c r="A261" s="25"/>
      <c r="N261" s="27"/>
      <c r="AB261" s="27"/>
      <c r="AE261" s="27"/>
      <c r="AH261" s="27"/>
      <c r="AK261" s="27"/>
      <c r="AL261" s="29"/>
      <c r="AM261" s="29"/>
      <c r="AQ261" s="26"/>
      <c r="AR261" s="26"/>
      <c r="AS261" s="29"/>
      <c r="AT261" s="29"/>
    </row>
    <row r="262" spans="1:46" ht="13.35" customHeight="1" x14ac:dyDescent="0.2">
      <c r="A262" s="25"/>
      <c r="N262" s="27"/>
      <c r="AB262" s="27"/>
      <c r="AE262" s="27"/>
      <c r="AH262" s="27"/>
      <c r="AK262" s="27"/>
      <c r="AL262" s="29"/>
      <c r="AM262" s="29"/>
      <c r="AQ262" s="26"/>
      <c r="AR262" s="26"/>
      <c r="AS262" s="29"/>
      <c r="AT262" s="29"/>
    </row>
    <row r="263" spans="1:46" ht="13.35" customHeight="1" x14ac:dyDescent="0.2">
      <c r="A263" s="25"/>
      <c r="N263" s="27"/>
      <c r="AB263" s="27"/>
      <c r="AE263" s="27"/>
      <c r="AH263" s="27"/>
      <c r="AK263" s="27"/>
      <c r="AL263" s="29"/>
      <c r="AM263" s="29"/>
      <c r="AQ263" s="26"/>
      <c r="AR263" s="26"/>
      <c r="AS263" s="29"/>
      <c r="AT263" s="29"/>
    </row>
    <row r="264" spans="1:46" ht="13.35" customHeight="1" x14ac:dyDescent="0.2">
      <c r="A264" s="25"/>
      <c r="N264" s="27"/>
      <c r="AB264" s="27"/>
      <c r="AE264" s="27"/>
      <c r="AH264" s="27"/>
      <c r="AK264" s="27"/>
      <c r="AL264" s="29"/>
      <c r="AM264" s="29"/>
      <c r="AQ264" s="26"/>
      <c r="AR264" s="26"/>
      <c r="AS264" s="29"/>
      <c r="AT264" s="29"/>
    </row>
    <row r="265" spans="1:46" ht="13.35" customHeight="1" x14ac:dyDescent="0.2">
      <c r="A265" s="25"/>
      <c r="N265" s="27"/>
      <c r="AB265" s="27"/>
      <c r="AE265" s="27"/>
      <c r="AH265" s="27"/>
      <c r="AK265" s="27"/>
      <c r="AL265" s="29"/>
      <c r="AM265" s="29"/>
      <c r="AQ265" s="26"/>
      <c r="AR265" s="26"/>
      <c r="AS265" s="29"/>
      <c r="AT265" s="29"/>
    </row>
    <row r="266" spans="1:46" ht="13.35" customHeight="1" x14ac:dyDescent="0.2">
      <c r="A266" s="25"/>
      <c r="N266" s="27"/>
      <c r="AB266" s="27"/>
      <c r="AE266" s="27"/>
      <c r="AH266" s="27"/>
      <c r="AK266" s="27"/>
      <c r="AL266" s="29"/>
      <c r="AM266" s="29"/>
      <c r="AQ266" s="26"/>
      <c r="AR266" s="26"/>
      <c r="AS266" s="29"/>
      <c r="AT266" s="29"/>
    </row>
    <row r="267" spans="1:46" ht="13.35" customHeight="1" x14ac:dyDescent="0.2">
      <c r="A267" s="25"/>
      <c r="N267" s="27"/>
      <c r="AB267" s="27"/>
      <c r="AE267" s="27"/>
      <c r="AH267" s="27"/>
      <c r="AK267" s="27"/>
      <c r="AL267" s="29"/>
      <c r="AM267" s="29"/>
      <c r="AQ267" s="26"/>
      <c r="AR267" s="26"/>
      <c r="AS267" s="29"/>
      <c r="AT267" s="29"/>
    </row>
    <row r="268" spans="1:46" ht="13.35" customHeight="1" x14ac:dyDescent="0.2">
      <c r="A268" s="25"/>
      <c r="N268" s="27"/>
      <c r="AB268" s="27"/>
      <c r="AE268" s="27"/>
      <c r="AH268" s="27"/>
      <c r="AK268" s="27"/>
      <c r="AL268" s="29"/>
      <c r="AM268" s="29"/>
      <c r="AQ268" s="26"/>
      <c r="AR268" s="26"/>
      <c r="AS268" s="29"/>
      <c r="AT268" s="29"/>
    </row>
    <row r="269" spans="1:46" ht="13.35" customHeight="1" x14ac:dyDescent="0.2">
      <c r="A269" s="25"/>
      <c r="N269" s="27"/>
      <c r="AB269" s="27"/>
      <c r="AE269" s="27"/>
      <c r="AH269" s="27"/>
      <c r="AK269" s="27"/>
      <c r="AL269" s="29"/>
      <c r="AM269" s="29"/>
      <c r="AQ269" s="26"/>
      <c r="AR269" s="26"/>
      <c r="AS269" s="29"/>
      <c r="AT269" s="29"/>
    </row>
    <row r="270" spans="1:46" ht="13.35" customHeight="1" x14ac:dyDescent="0.2">
      <c r="A270" s="25"/>
      <c r="N270" s="27"/>
      <c r="AB270" s="27"/>
      <c r="AE270" s="27"/>
      <c r="AH270" s="27"/>
      <c r="AK270" s="27"/>
      <c r="AL270" s="29"/>
      <c r="AM270" s="29"/>
      <c r="AQ270" s="26"/>
      <c r="AR270" s="26"/>
      <c r="AS270" s="29"/>
      <c r="AT270" s="29"/>
    </row>
    <row r="271" spans="1:46" ht="13.35" customHeight="1" x14ac:dyDescent="0.2">
      <c r="A271" s="25"/>
      <c r="N271" s="27"/>
      <c r="AB271" s="27"/>
      <c r="AE271" s="27"/>
      <c r="AH271" s="27"/>
      <c r="AK271" s="27"/>
      <c r="AL271" s="29"/>
      <c r="AM271" s="29"/>
      <c r="AQ271" s="26"/>
      <c r="AR271" s="26"/>
      <c r="AS271" s="29"/>
      <c r="AT271" s="29"/>
    </row>
    <row r="272" spans="1:46" ht="13.35" customHeight="1" x14ac:dyDescent="0.2">
      <c r="A272" s="25"/>
      <c r="N272" s="27"/>
      <c r="AB272" s="27"/>
      <c r="AE272" s="27"/>
      <c r="AH272" s="27"/>
      <c r="AK272" s="27"/>
      <c r="AL272" s="29"/>
      <c r="AM272" s="29"/>
      <c r="AQ272" s="26"/>
      <c r="AR272" s="26"/>
      <c r="AS272" s="29"/>
      <c r="AT272" s="29"/>
    </row>
    <row r="273" spans="1:46" ht="13.35" customHeight="1" x14ac:dyDescent="0.2">
      <c r="A273" s="25"/>
      <c r="N273" s="27"/>
      <c r="AB273" s="27"/>
      <c r="AE273" s="27"/>
      <c r="AH273" s="27"/>
      <c r="AK273" s="27"/>
      <c r="AL273" s="29"/>
      <c r="AM273" s="29"/>
      <c r="AQ273" s="26"/>
      <c r="AR273" s="26"/>
      <c r="AS273" s="29"/>
      <c r="AT273" s="29"/>
    </row>
    <row r="274" spans="1:46" ht="13.35" customHeight="1" x14ac:dyDescent="0.2">
      <c r="A274" s="25"/>
      <c r="N274" s="27"/>
      <c r="AB274" s="27"/>
      <c r="AE274" s="27"/>
      <c r="AH274" s="27"/>
      <c r="AK274" s="27"/>
      <c r="AL274" s="29"/>
      <c r="AM274" s="29"/>
      <c r="AQ274" s="26"/>
      <c r="AR274" s="26"/>
      <c r="AS274" s="29"/>
      <c r="AT274" s="29"/>
    </row>
    <row r="275" spans="1:46" ht="13.35" customHeight="1" x14ac:dyDescent="0.2">
      <c r="A275" s="25"/>
      <c r="N275" s="27"/>
      <c r="AB275" s="27"/>
      <c r="AE275" s="27"/>
      <c r="AH275" s="27"/>
      <c r="AK275" s="27"/>
      <c r="AL275" s="29"/>
      <c r="AM275" s="29"/>
      <c r="AQ275" s="26"/>
      <c r="AR275" s="26"/>
      <c r="AS275" s="29"/>
      <c r="AT275" s="29"/>
    </row>
    <row r="276" spans="1:46" ht="13.35" customHeight="1" x14ac:dyDescent="0.2">
      <c r="A276" s="25"/>
      <c r="N276" s="27"/>
      <c r="AB276" s="27"/>
      <c r="AE276" s="27"/>
      <c r="AH276" s="27"/>
      <c r="AK276" s="27"/>
      <c r="AL276" s="29"/>
      <c r="AM276" s="29"/>
      <c r="AQ276" s="26"/>
      <c r="AR276" s="26"/>
      <c r="AS276" s="29"/>
      <c r="AT276" s="29"/>
    </row>
    <row r="277" spans="1:46" ht="13.35" customHeight="1" x14ac:dyDescent="0.2">
      <c r="A277" s="25"/>
      <c r="N277" s="27"/>
      <c r="AB277" s="27"/>
      <c r="AE277" s="27"/>
      <c r="AH277" s="27"/>
      <c r="AK277" s="27"/>
      <c r="AL277" s="29"/>
      <c r="AM277" s="29"/>
      <c r="AQ277" s="26"/>
      <c r="AR277" s="26"/>
      <c r="AS277" s="29"/>
      <c r="AT277" s="29"/>
    </row>
    <row r="278" spans="1:46" ht="13.35" customHeight="1" x14ac:dyDescent="0.2">
      <c r="A278" s="25"/>
      <c r="N278" s="27"/>
      <c r="AB278" s="27"/>
      <c r="AE278" s="27"/>
      <c r="AH278" s="27"/>
      <c r="AK278" s="27"/>
      <c r="AL278" s="29"/>
      <c r="AM278" s="29"/>
      <c r="AQ278" s="26"/>
      <c r="AR278" s="26"/>
      <c r="AS278" s="29"/>
      <c r="AT278" s="29"/>
    </row>
    <row r="279" spans="1:46" ht="13.35" customHeight="1" x14ac:dyDescent="0.2">
      <c r="A279" s="25"/>
      <c r="N279" s="27"/>
      <c r="AB279" s="27"/>
      <c r="AE279" s="27"/>
      <c r="AH279" s="27"/>
      <c r="AK279" s="27"/>
      <c r="AL279" s="29"/>
      <c r="AM279" s="29"/>
      <c r="AQ279" s="26"/>
      <c r="AR279" s="26"/>
      <c r="AS279" s="29"/>
      <c r="AT279" s="29"/>
    </row>
    <row r="280" spans="1:46" ht="13.35" customHeight="1" x14ac:dyDescent="0.2">
      <c r="A280" s="25"/>
      <c r="N280" s="27"/>
      <c r="AB280" s="27"/>
      <c r="AE280" s="27"/>
      <c r="AH280" s="27"/>
      <c r="AK280" s="27"/>
      <c r="AL280" s="29"/>
      <c r="AM280" s="29"/>
      <c r="AQ280" s="26"/>
      <c r="AR280" s="26"/>
      <c r="AS280" s="29"/>
      <c r="AT280" s="29"/>
    </row>
    <row r="281" spans="1:46" ht="13.35" customHeight="1" x14ac:dyDescent="0.2">
      <c r="A281" s="25"/>
      <c r="N281" s="27"/>
      <c r="AB281" s="27"/>
      <c r="AE281" s="27"/>
      <c r="AH281" s="27"/>
      <c r="AK281" s="27"/>
      <c r="AL281" s="29"/>
      <c r="AM281" s="29"/>
      <c r="AQ281" s="26"/>
      <c r="AR281" s="26"/>
      <c r="AS281" s="29"/>
      <c r="AT281" s="29"/>
    </row>
    <row r="282" spans="1:46" ht="13.35" customHeight="1" x14ac:dyDescent="0.2">
      <c r="A282" s="25"/>
      <c r="N282" s="27"/>
      <c r="AB282" s="27"/>
      <c r="AE282" s="27"/>
      <c r="AH282" s="27"/>
      <c r="AK282" s="27"/>
      <c r="AL282" s="29"/>
      <c r="AM282" s="29"/>
      <c r="AQ282" s="26"/>
      <c r="AR282" s="26"/>
      <c r="AS282" s="29"/>
      <c r="AT282" s="29"/>
    </row>
    <row r="283" spans="1:46" ht="13.35" customHeight="1" x14ac:dyDescent="0.2">
      <c r="A283" s="25"/>
      <c r="N283" s="27"/>
      <c r="AB283" s="27"/>
      <c r="AE283" s="27"/>
      <c r="AH283" s="27"/>
      <c r="AK283" s="27"/>
      <c r="AL283" s="29"/>
      <c r="AM283" s="29"/>
      <c r="AQ283" s="26"/>
      <c r="AR283" s="26"/>
      <c r="AS283" s="29"/>
      <c r="AT283" s="29"/>
    </row>
    <row r="284" spans="1:46" ht="13.35" customHeight="1" x14ac:dyDescent="0.2">
      <c r="A284" s="25"/>
      <c r="N284" s="27"/>
      <c r="AB284" s="27"/>
      <c r="AE284" s="27"/>
      <c r="AH284" s="27"/>
      <c r="AK284" s="27"/>
      <c r="AL284" s="29"/>
      <c r="AM284" s="29"/>
      <c r="AQ284" s="26"/>
      <c r="AR284" s="26"/>
      <c r="AS284" s="29"/>
      <c r="AT284" s="29"/>
    </row>
    <row r="285" spans="1:46" ht="13.35" customHeight="1" x14ac:dyDescent="0.2">
      <c r="A285" s="25"/>
      <c r="N285" s="27"/>
      <c r="AB285" s="27"/>
      <c r="AE285" s="27"/>
      <c r="AH285" s="27"/>
      <c r="AK285" s="27"/>
      <c r="AL285" s="29"/>
      <c r="AM285" s="29"/>
      <c r="AQ285" s="26"/>
      <c r="AR285" s="26"/>
      <c r="AS285" s="29"/>
      <c r="AT285" s="29"/>
    </row>
    <row r="286" spans="1:46" ht="13.35" customHeight="1" x14ac:dyDescent="0.2">
      <c r="A286" s="25"/>
      <c r="N286" s="27"/>
      <c r="AB286" s="27"/>
      <c r="AE286" s="27"/>
      <c r="AH286" s="27"/>
      <c r="AK286" s="27"/>
      <c r="AL286" s="29"/>
      <c r="AM286" s="29"/>
      <c r="AQ286" s="26"/>
      <c r="AR286" s="26"/>
      <c r="AS286" s="29"/>
      <c r="AT286" s="29"/>
    </row>
    <row r="287" spans="1:46" ht="13.35" customHeight="1" x14ac:dyDescent="0.2">
      <c r="A287" s="25"/>
      <c r="N287" s="27"/>
      <c r="AB287" s="27"/>
      <c r="AE287" s="27"/>
      <c r="AH287" s="27"/>
      <c r="AK287" s="27"/>
      <c r="AL287" s="29"/>
      <c r="AM287" s="29"/>
      <c r="AQ287" s="26"/>
      <c r="AR287" s="26"/>
      <c r="AS287" s="29"/>
      <c r="AT287" s="29"/>
    </row>
    <row r="288" spans="1:46" ht="13.35" customHeight="1" x14ac:dyDescent="0.2">
      <c r="A288" s="25"/>
      <c r="N288" s="27"/>
      <c r="AB288" s="27"/>
      <c r="AE288" s="27"/>
      <c r="AH288" s="27"/>
      <c r="AK288" s="27"/>
      <c r="AL288" s="29"/>
      <c r="AM288" s="29"/>
      <c r="AQ288" s="26"/>
      <c r="AR288" s="26"/>
      <c r="AS288" s="29"/>
      <c r="AT288" s="29"/>
    </row>
    <row r="289" spans="1:46" ht="13.35" customHeight="1" x14ac:dyDescent="0.2">
      <c r="A289" s="25"/>
      <c r="N289" s="27"/>
      <c r="AB289" s="27"/>
      <c r="AE289" s="27"/>
      <c r="AH289" s="27"/>
      <c r="AK289" s="27"/>
      <c r="AL289" s="29"/>
      <c r="AM289" s="29"/>
      <c r="AQ289" s="26"/>
      <c r="AR289" s="26"/>
      <c r="AS289" s="29"/>
      <c r="AT289" s="29"/>
    </row>
    <row r="290" spans="1:46" ht="13.35" customHeight="1" x14ac:dyDescent="0.2">
      <c r="A290" s="25"/>
      <c r="N290" s="27"/>
      <c r="AB290" s="27"/>
      <c r="AE290" s="27"/>
      <c r="AH290" s="27"/>
      <c r="AK290" s="27"/>
      <c r="AL290" s="29"/>
      <c r="AM290" s="29"/>
      <c r="AQ290" s="26"/>
      <c r="AR290" s="26"/>
      <c r="AS290" s="29"/>
      <c r="AT290" s="29"/>
    </row>
    <row r="291" spans="1:46" ht="13.35" customHeight="1" x14ac:dyDescent="0.2">
      <c r="A291" s="25"/>
      <c r="N291" s="27"/>
      <c r="AB291" s="27"/>
      <c r="AE291" s="27"/>
      <c r="AH291" s="27"/>
      <c r="AK291" s="27"/>
      <c r="AL291" s="29"/>
      <c r="AM291" s="29"/>
      <c r="AQ291" s="26"/>
      <c r="AR291" s="26"/>
      <c r="AS291" s="29"/>
      <c r="AT291" s="29"/>
    </row>
    <row r="292" spans="1:46" ht="13.35" customHeight="1" x14ac:dyDescent="0.2">
      <c r="A292" s="25"/>
      <c r="N292" s="27"/>
      <c r="AB292" s="27"/>
      <c r="AE292" s="27"/>
      <c r="AH292" s="27"/>
      <c r="AK292" s="27"/>
      <c r="AL292" s="29"/>
      <c r="AM292" s="29"/>
      <c r="AQ292" s="26"/>
      <c r="AR292" s="26"/>
      <c r="AS292" s="29"/>
      <c r="AT292" s="29"/>
    </row>
    <row r="293" spans="1:46" ht="13.35" customHeight="1" x14ac:dyDescent="0.2">
      <c r="A293" s="25"/>
      <c r="N293" s="27"/>
      <c r="AB293" s="27"/>
      <c r="AE293" s="27"/>
      <c r="AH293" s="27"/>
      <c r="AK293" s="27"/>
      <c r="AL293" s="29"/>
      <c r="AM293" s="29"/>
      <c r="AQ293" s="26"/>
      <c r="AR293" s="26"/>
      <c r="AS293" s="29"/>
      <c r="AT293" s="29"/>
    </row>
    <row r="294" spans="1:46" ht="13.35" customHeight="1" x14ac:dyDescent="0.2">
      <c r="A294" s="25"/>
      <c r="N294" s="27"/>
      <c r="AB294" s="27"/>
      <c r="AE294" s="27"/>
      <c r="AH294" s="27"/>
      <c r="AK294" s="27"/>
      <c r="AL294" s="29"/>
      <c r="AM294" s="29"/>
      <c r="AQ294" s="26"/>
      <c r="AR294" s="26"/>
      <c r="AS294" s="29"/>
      <c r="AT294" s="29"/>
    </row>
    <row r="295" spans="1:46" ht="13.35" customHeight="1" x14ac:dyDescent="0.2">
      <c r="A295" s="25"/>
      <c r="N295" s="27"/>
      <c r="AB295" s="27"/>
      <c r="AE295" s="27"/>
      <c r="AH295" s="27"/>
      <c r="AK295" s="27"/>
      <c r="AL295" s="29"/>
      <c r="AM295" s="29"/>
      <c r="AQ295" s="26"/>
      <c r="AR295" s="26"/>
      <c r="AS295" s="29"/>
      <c r="AT295" s="29"/>
    </row>
    <row r="296" spans="1:46" ht="13.35" customHeight="1" x14ac:dyDescent="0.2">
      <c r="A296" s="25"/>
      <c r="N296" s="27"/>
      <c r="AB296" s="27"/>
      <c r="AE296" s="27"/>
      <c r="AH296" s="27"/>
      <c r="AK296" s="27"/>
      <c r="AL296" s="29"/>
      <c r="AM296" s="29"/>
      <c r="AQ296" s="26"/>
      <c r="AR296" s="26"/>
      <c r="AS296" s="29"/>
      <c r="AT296" s="29"/>
    </row>
    <row r="297" spans="1:46" ht="13.35" customHeight="1" x14ac:dyDescent="0.2">
      <c r="A297" s="25"/>
      <c r="N297" s="27"/>
      <c r="AB297" s="27"/>
      <c r="AE297" s="27"/>
      <c r="AH297" s="27"/>
      <c r="AK297" s="27"/>
      <c r="AL297" s="29"/>
      <c r="AM297" s="29"/>
      <c r="AQ297" s="26"/>
      <c r="AR297" s="26"/>
      <c r="AS297" s="29"/>
      <c r="AT297" s="29"/>
    </row>
    <row r="298" spans="1:46" ht="13.35" customHeight="1" x14ac:dyDescent="0.2">
      <c r="A298" s="25"/>
      <c r="N298" s="27"/>
      <c r="AB298" s="27"/>
      <c r="AE298" s="27"/>
      <c r="AH298" s="27"/>
      <c r="AK298" s="27"/>
      <c r="AL298" s="29"/>
      <c r="AM298" s="29"/>
      <c r="AQ298" s="26"/>
      <c r="AR298" s="26"/>
      <c r="AS298" s="29"/>
      <c r="AT298" s="29"/>
    </row>
    <row r="299" spans="1:46" ht="13.35" customHeight="1" x14ac:dyDescent="0.2">
      <c r="A299" s="25"/>
      <c r="N299" s="27"/>
      <c r="AB299" s="27"/>
      <c r="AE299" s="27"/>
      <c r="AH299" s="27"/>
      <c r="AK299" s="27"/>
      <c r="AL299" s="29"/>
      <c r="AM299" s="29"/>
      <c r="AQ299" s="26"/>
      <c r="AR299" s="26"/>
      <c r="AS299" s="29"/>
      <c r="AT299" s="29"/>
    </row>
    <row r="300" spans="1:46" ht="13.35" customHeight="1" x14ac:dyDescent="0.2">
      <c r="A300" s="25"/>
      <c r="N300" s="27"/>
      <c r="AB300" s="27"/>
      <c r="AE300" s="27"/>
      <c r="AH300" s="27"/>
      <c r="AK300" s="27"/>
      <c r="AL300" s="29"/>
      <c r="AM300" s="29"/>
      <c r="AQ300" s="26"/>
      <c r="AR300" s="26"/>
      <c r="AS300" s="29"/>
      <c r="AT300" s="29"/>
    </row>
    <row r="301" spans="1:46" ht="13.35" customHeight="1" x14ac:dyDescent="0.2">
      <c r="A301" s="25"/>
      <c r="N301" s="27"/>
      <c r="AB301" s="27"/>
      <c r="AE301" s="27"/>
      <c r="AH301" s="27"/>
      <c r="AK301" s="27"/>
      <c r="AL301" s="29"/>
      <c r="AM301" s="29"/>
      <c r="AQ301" s="26"/>
      <c r="AR301" s="26"/>
      <c r="AS301" s="29"/>
      <c r="AT301" s="29"/>
    </row>
    <row r="302" spans="1:46" ht="13.35" customHeight="1" x14ac:dyDescent="0.2">
      <c r="A302" s="25"/>
      <c r="N302" s="27"/>
      <c r="AB302" s="27"/>
      <c r="AE302" s="27"/>
      <c r="AH302" s="27"/>
      <c r="AK302" s="27"/>
      <c r="AL302" s="29"/>
      <c r="AM302" s="29"/>
      <c r="AQ302" s="26"/>
      <c r="AR302" s="26"/>
      <c r="AS302" s="29"/>
      <c r="AT302" s="29"/>
    </row>
    <row r="303" spans="1:46" ht="13.35" customHeight="1" x14ac:dyDescent="0.2">
      <c r="A303" s="25"/>
      <c r="N303" s="27"/>
      <c r="AB303" s="27"/>
      <c r="AE303" s="27"/>
      <c r="AH303" s="27"/>
      <c r="AK303" s="27"/>
      <c r="AL303" s="29"/>
      <c r="AM303" s="29"/>
      <c r="AQ303" s="26"/>
      <c r="AR303" s="26"/>
      <c r="AS303" s="29"/>
      <c r="AT303" s="29"/>
    </row>
    <row r="304" spans="1:46" ht="13.35" customHeight="1" x14ac:dyDescent="0.2">
      <c r="A304" s="25"/>
      <c r="N304" s="27"/>
      <c r="AB304" s="27"/>
      <c r="AE304" s="27"/>
      <c r="AH304" s="27"/>
      <c r="AK304" s="27"/>
      <c r="AL304" s="29"/>
      <c r="AM304" s="29"/>
      <c r="AQ304" s="26"/>
      <c r="AR304" s="26"/>
      <c r="AS304" s="29"/>
      <c r="AT304" s="29"/>
    </row>
    <row r="305" spans="1:46" ht="13.35" customHeight="1" x14ac:dyDescent="0.2">
      <c r="A305" s="25"/>
      <c r="N305" s="27"/>
      <c r="AB305" s="27"/>
      <c r="AE305" s="27"/>
      <c r="AH305" s="27"/>
      <c r="AK305" s="27"/>
      <c r="AL305" s="29"/>
      <c r="AM305" s="29"/>
      <c r="AQ305" s="26"/>
      <c r="AR305" s="26"/>
      <c r="AS305" s="29"/>
      <c r="AT305" s="29"/>
    </row>
    <row r="306" spans="1:46" ht="13.35" customHeight="1" x14ac:dyDescent="0.2">
      <c r="A306" s="25"/>
      <c r="N306" s="27"/>
      <c r="AB306" s="27"/>
      <c r="AE306" s="27"/>
      <c r="AH306" s="27"/>
      <c r="AK306" s="27"/>
      <c r="AL306" s="29"/>
      <c r="AM306" s="29"/>
      <c r="AQ306" s="26"/>
      <c r="AR306" s="26"/>
      <c r="AS306" s="29"/>
      <c r="AT306" s="29"/>
    </row>
    <row r="307" spans="1:46" ht="13.35" customHeight="1" x14ac:dyDescent="0.2">
      <c r="A307" s="25"/>
      <c r="N307" s="27"/>
      <c r="AB307" s="27"/>
      <c r="AE307" s="27"/>
      <c r="AH307" s="27"/>
      <c r="AK307" s="27"/>
      <c r="AL307" s="29"/>
      <c r="AM307" s="29"/>
      <c r="AQ307" s="26"/>
      <c r="AR307" s="26"/>
      <c r="AS307" s="29"/>
      <c r="AT307" s="29"/>
    </row>
    <row r="308" spans="1:46" ht="13.35" customHeight="1" x14ac:dyDescent="0.2">
      <c r="A308" s="25"/>
      <c r="N308" s="27"/>
      <c r="AB308" s="27"/>
      <c r="AE308" s="27"/>
      <c r="AH308" s="27"/>
      <c r="AK308" s="27"/>
      <c r="AL308" s="29"/>
      <c r="AM308" s="29"/>
      <c r="AQ308" s="26"/>
      <c r="AR308" s="26"/>
      <c r="AS308" s="29"/>
      <c r="AT308" s="29"/>
    </row>
    <row r="309" spans="1:46" ht="13.35" customHeight="1" x14ac:dyDescent="0.2">
      <c r="A309" s="25"/>
      <c r="N309" s="27"/>
      <c r="AB309" s="27"/>
      <c r="AE309" s="27"/>
      <c r="AH309" s="27"/>
      <c r="AK309" s="27"/>
      <c r="AL309" s="29"/>
      <c r="AM309" s="29"/>
      <c r="AQ309" s="26"/>
      <c r="AR309" s="26"/>
      <c r="AS309" s="29"/>
      <c r="AT309" s="29"/>
    </row>
    <row r="310" spans="1:46" ht="13.35" customHeight="1" x14ac:dyDescent="0.2">
      <c r="A310" s="25"/>
      <c r="N310" s="27"/>
      <c r="AB310" s="27"/>
      <c r="AE310" s="27"/>
      <c r="AH310" s="27"/>
      <c r="AK310" s="27"/>
      <c r="AL310" s="29"/>
      <c r="AM310" s="29"/>
      <c r="AQ310" s="26"/>
      <c r="AR310" s="26"/>
      <c r="AS310" s="29"/>
      <c r="AT310" s="29"/>
    </row>
    <row r="311" spans="1:46" ht="13.35" customHeight="1" x14ac:dyDescent="0.2">
      <c r="A311" s="25"/>
      <c r="N311" s="27"/>
      <c r="AB311" s="27"/>
      <c r="AE311" s="27"/>
      <c r="AH311" s="27"/>
      <c r="AK311" s="27"/>
      <c r="AL311" s="29"/>
      <c r="AM311" s="29"/>
      <c r="AQ311" s="26"/>
      <c r="AR311" s="26"/>
      <c r="AS311" s="29"/>
      <c r="AT311" s="29"/>
    </row>
    <row r="312" spans="1:46" ht="13.35" customHeight="1" x14ac:dyDescent="0.2">
      <c r="A312" s="25"/>
      <c r="N312" s="27"/>
      <c r="AB312" s="27"/>
      <c r="AE312" s="27"/>
      <c r="AH312" s="27"/>
      <c r="AK312" s="27"/>
      <c r="AL312" s="29"/>
      <c r="AM312" s="29"/>
      <c r="AQ312" s="26"/>
      <c r="AR312" s="26"/>
      <c r="AS312" s="29"/>
      <c r="AT312" s="29"/>
    </row>
    <row r="313" spans="1:46" ht="13.35" customHeight="1" x14ac:dyDescent="0.2">
      <c r="A313" s="25"/>
      <c r="N313" s="27"/>
      <c r="AB313" s="27"/>
      <c r="AE313" s="27"/>
      <c r="AH313" s="27"/>
      <c r="AK313" s="27"/>
      <c r="AL313" s="29"/>
      <c r="AM313" s="29"/>
      <c r="AQ313" s="26"/>
      <c r="AR313" s="26"/>
      <c r="AS313" s="29"/>
      <c r="AT313" s="29"/>
    </row>
    <row r="314" spans="1:46" ht="13.35" customHeight="1" x14ac:dyDescent="0.2">
      <c r="A314" s="25"/>
      <c r="N314" s="27"/>
      <c r="AB314" s="27"/>
      <c r="AE314" s="27"/>
      <c r="AH314" s="27"/>
      <c r="AK314" s="27"/>
      <c r="AL314" s="29"/>
      <c r="AM314" s="29"/>
      <c r="AQ314" s="26"/>
      <c r="AR314" s="26"/>
      <c r="AS314" s="29"/>
      <c r="AT314" s="29"/>
    </row>
    <row r="315" spans="1:46" ht="13.35" customHeight="1" x14ac:dyDescent="0.2">
      <c r="A315" s="25"/>
      <c r="N315" s="27"/>
      <c r="AB315" s="27"/>
      <c r="AE315" s="27"/>
      <c r="AH315" s="27"/>
      <c r="AK315" s="27"/>
      <c r="AL315" s="29"/>
      <c r="AM315" s="29"/>
      <c r="AQ315" s="26"/>
      <c r="AR315" s="26"/>
      <c r="AS315" s="29"/>
      <c r="AT315" s="29"/>
    </row>
    <row r="316" spans="1:46" ht="13.35" customHeight="1" x14ac:dyDescent="0.2">
      <c r="A316" s="25"/>
      <c r="N316" s="27"/>
      <c r="AB316" s="27"/>
      <c r="AE316" s="27"/>
      <c r="AH316" s="27"/>
      <c r="AK316" s="27"/>
      <c r="AL316" s="29"/>
      <c r="AM316" s="29"/>
      <c r="AQ316" s="26"/>
      <c r="AR316" s="26"/>
      <c r="AS316" s="29"/>
      <c r="AT316" s="29"/>
    </row>
    <row r="317" spans="1:46" ht="13.35" customHeight="1" x14ac:dyDescent="0.2">
      <c r="A317" s="25"/>
      <c r="N317" s="27"/>
      <c r="AB317" s="27"/>
      <c r="AE317" s="27"/>
      <c r="AH317" s="27"/>
      <c r="AK317" s="27"/>
      <c r="AL317" s="29"/>
      <c r="AM317" s="29"/>
      <c r="AQ317" s="26"/>
      <c r="AR317" s="26"/>
      <c r="AS317" s="29"/>
      <c r="AT317" s="29"/>
    </row>
    <row r="318" spans="1:46" ht="13.35" customHeight="1" x14ac:dyDescent="0.2">
      <c r="A318" s="25"/>
      <c r="N318" s="27"/>
      <c r="AB318" s="27"/>
      <c r="AE318" s="27"/>
      <c r="AH318" s="27"/>
      <c r="AK318" s="27"/>
      <c r="AL318" s="29"/>
      <c r="AM318" s="29"/>
      <c r="AQ318" s="26"/>
      <c r="AR318" s="26"/>
      <c r="AS318" s="29"/>
      <c r="AT318" s="29"/>
    </row>
    <row r="319" spans="1:46" ht="13.35" customHeight="1" x14ac:dyDescent="0.2">
      <c r="A319" s="25"/>
      <c r="N319" s="27"/>
      <c r="AB319" s="27"/>
      <c r="AE319" s="27"/>
      <c r="AH319" s="27"/>
      <c r="AK319" s="27"/>
      <c r="AL319" s="29"/>
      <c r="AM319" s="29"/>
      <c r="AQ319" s="26"/>
      <c r="AR319" s="26"/>
      <c r="AS319" s="29"/>
      <c r="AT319" s="29"/>
    </row>
    <row r="320" spans="1:46" ht="13.35" customHeight="1" x14ac:dyDescent="0.2">
      <c r="A320" s="25"/>
      <c r="N320" s="27"/>
      <c r="AB320" s="27"/>
      <c r="AE320" s="27"/>
      <c r="AH320" s="27"/>
      <c r="AK320" s="27"/>
      <c r="AL320" s="29"/>
      <c r="AM320" s="29"/>
      <c r="AQ320" s="26"/>
      <c r="AR320" s="26"/>
      <c r="AS320" s="29"/>
      <c r="AT320" s="29"/>
    </row>
    <row r="321" spans="1:46" ht="13.35" customHeight="1" x14ac:dyDescent="0.2">
      <c r="A321" s="25"/>
      <c r="N321" s="27"/>
      <c r="AB321" s="27"/>
      <c r="AE321" s="27"/>
      <c r="AH321" s="27"/>
      <c r="AK321" s="27"/>
      <c r="AL321" s="29"/>
      <c r="AM321" s="29"/>
      <c r="AQ321" s="26"/>
      <c r="AR321" s="26"/>
      <c r="AS321" s="29"/>
      <c r="AT321" s="29"/>
    </row>
    <row r="322" spans="1:46" ht="13.35" customHeight="1" x14ac:dyDescent="0.2">
      <c r="A322" s="25"/>
      <c r="N322" s="27"/>
      <c r="AB322" s="27"/>
      <c r="AE322" s="27"/>
      <c r="AH322" s="27"/>
      <c r="AK322" s="27"/>
      <c r="AL322" s="29"/>
      <c r="AM322" s="29"/>
      <c r="AQ322" s="26"/>
      <c r="AR322" s="26"/>
      <c r="AS322" s="29"/>
      <c r="AT322" s="29"/>
    </row>
    <row r="323" spans="1:46" ht="13.35" customHeight="1" x14ac:dyDescent="0.2">
      <c r="A323" s="25"/>
      <c r="N323" s="27"/>
      <c r="AB323" s="27"/>
      <c r="AE323" s="27"/>
      <c r="AH323" s="27"/>
      <c r="AK323" s="27"/>
      <c r="AL323" s="29"/>
      <c r="AM323" s="29"/>
      <c r="AQ323" s="26"/>
      <c r="AR323" s="26"/>
      <c r="AS323" s="29"/>
      <c r="AT323" s="29"/>
    </row>
    <row r="324" spans="1:46" ht="13.35" customHeight="1" x14ac:dyDescent="0.2">
      <c r="A324" s="25"/>
      <c r="N324" s="27"/>
      <c r="AB324" s="27"/>
      <c r="AE324" s="27"/>
      <c r="AH324" s="27"/>
      <c r="AK324" s="27"/>
      <c r="AL324" s="29"/>
      <c r="AM324" s="29"/>
      <c r="AQ324" s="26"/>
      <c r="AR324" s="26"/>
      <c r="AS324" s="29"/>
      <c r="AT324" s="29"/>
    </row>
    <row r="325" spans="1:46" ht="13.35" customHeight="1" x14ac:dyDescent="0.2">
      <c r="A325" s="25"/>
      <c r="N325" s="27"/>
      <c r="AB325" s="27"/>
      <c r="AE325" s="27"/>
      <c r="AH325" s="27"/>
      <c r="AK325" s="27"/>
      <c r="AL325" s="29"/>
      <c r="AM325" s="29"/>
      <c r="AQ325" s="26"/>
      <c r="AR325" s="26"/>
      <c r="AS325" s="29"/>
      <c r="AT325" s="29"/>
    </row>
    <row r="326" spans="1:46" ht="13.35" customHeight="1" x14ac:dyDescent="0.2">
      <c r="A326" s="25"/>
      <c r="N326" s="27"/>
      <c r="AB326" s="27"/>
      <c r="AE326" s="27"/>
      <c r="AH326" s="27"/>
      <c r="AK326" s="27"/>
      <c r="AL326" s="29"/>
      <c r="AM326" s="29"/>
      <c r="AQ326" s="26"/>
      <c r="AR326" s="26"/>
      <c r="AS326" s="29"/>
      <c r="AT326" s="29"/>
    </row>
    <row r="327" spans="1:46" ht="13.35" customHeight="1" x14ac:dyDescent="0.2">
      <c r="A327" s="25"/>
      <c r="N327" s="27"/>
      <c r="AB327" s="27"/>
      <c r="AE327" s="27"/>
      <c r="AH327" s="27"/>
      <c r="AK327" s="27"/>
      <c r="AL327" s="29"/>
      <c r="AM327" s="29"/>
      <c r="AQ327" s="26"/>
      <c r="AR327" s="26"/>
      <c r="AS327" s="29"/>
      <c r="AT327" s="29"/>
    </row>
    <row r="328" spans="1:46" ht="13.35" customHeight="1" x14ac:dyDescent="0.2">
      <c r="A328" s="25"/>
      <c r="N328" s="27"/>
      <c r="AB328" s="27"/>
      <c r="AE328" s="27"/>
      <c r="AH328" s="27"/>
      <c r="AK328" s="27"/>
      <c r="AL328" s="29"/>
      <c r="AM328" s="29"/>
      <c r="AQ328" s="26"/>
      <c r="AR328" s="26"/>
      <c r="AS328" s="29"/>
      <c r="AT328" s="29"/>
    </row>
    <row r="329" spans="1:46" ht="13.35" customHeight="1" x14ac:dyDescent="0.2">
      <c r="A329" s="25"/>
      <c r="N329" s="27"/>
      <c r="AB329" s="27"/>
      <c r="AE329" s="27"/>
      <c r="AH329" s="27"/>
      <c r="AK329" s="27"/>
      <c r="AL329" s="29"/>
      <c r="AM329" s="29"/>
      <c r="AQ329" s="26"/>
      <c r="AR329" s="26"/>
      <c r="AS329" s="29"/>
      <c r="AT329" s="29"/>
    </row>
    <row r="330" spans="1:46" ht="13.35" customHeight="1" x14ac:dyDescent="0.2">
      <c r="A330" s="25"/>
      <c r="N330" s="27"/>
      <c r="AB330" s="27"/>
      <c r="AE330" s="27"/>
      <c r="AH330" s="27"/>
      <c r="AK330" s="27"/>
      <c r="AL330" s="29"/>
      <c r="AM330" s="29"/>
      <c r="AQ330" s="26"/>
      <c r="AR330" s="26"/>
      <c r="AS330" s="29"/>
      <c r="AT330" s="29"/>
    </row>
    <row r="331" spans="1:46" ht="13.35" customHeight="1" x14ac:dyDescent="0.2">
      <c r="A331" s="25"/>
      <c r="N331" s="27"/>
      <c r="AB331" s="27"/>
      <c r="AE331" s="27"/>
      <c r="AH331" s="27"/>
      <c r="AK331" s="27"/>
      <c r="AL331" s="29"/>
      <c r="AM331" s="29"/>
      <c r="AQ331" s="26"/>
      <c r="AR331" s="26"/>
      <c r="AS331" s="29"/>
      <c r="AT331" s="29"/>
    </row>
    <row r="332" spans="1:46" ht="13.35" customHeight="1" x14ac:dyDescent="0.2">
      <c r="A332" s="25"/>
      <c r="N332" s="27"/>
      <c r="AB332" s="27"/>
      <c r="AE332" s="27"/>
      <c r="AH332" s="27"/>
      <c r="AK332" s="27"/>
      <c r="AL332" s="29"/>
      <c r="AM332" s="29"/>
      <c r="AQ332" s="26"/>
      <c r="AR332" s="26"/>
      <c r="AS332" s="29"/>
      <c r="AT332" s="29"/>
    </row>
    <row r="333" spans="1:46" ht="13.35" customHeight="1" x14ac:dyDescent="0.2">
      <c r="A333" s="25"/>
      <c r="N333" s="27"/>
      <c r="AB333" s="27"/>
      <c r="AE333" s="27"/>
      <c r="AH333" s="27"/>
      <c r="AK333" s="27"/>
      <c r="AL333" s="29"/>
      <c r="AM333" s="29"/>
      <c r="AQ333" s="26"/>
      <c r="AR333" s="26"/>
      <c r="AS333" s="29"/>
      <c r="AT333" s="29"/>
    </row>
    <row r="334" spans="1:46" ht="13.35" customHeight="1" x14ac:dyDescent="0.2">
      <c r="A334" s="25"/>
      <c r="N334" s="27"/>
      <c r="AB334" s="27"/>
      <c r="AE334" s="27"/>
      <c r="AH334" s="27"/>
      <c r="AK334" s="27"/>
      <c r="AL334" s="29"/>
      <c r="AM334" s="29"/>
      <c r="AQ334" s="26"/>
      <c r="AR334" s="26"/>
      <c r="AS334" s="29"/>
      <c r="AT334" s="29"/>
    </row>
    <row r="335" spans="1:46" ht="13.35" customHeight="1" x14ac:dyDescent="0.2">
      <c r="A335" s="25"/>
      <c r="N335" s="27"/>
      <c r="AB335" s="27"/>
      <c r="AE335" s="27"/>
      <c r="AH335" s="27"/>
      <c r="AK335" s="27"/>
      <c r="AL335" s="29"/>
      <c r="AM335" s="29"/>
      <c r="AQ335" s="26"/>
      <c r="AR335" s="26"/>
      <c r="AS335" s="29"/>
      <c r="AT335" s="29"/>
    </row>
    <row r="336" spans="1:46" ht="13.35" customHeight="1" x14ac:dyDescent="0.2">
      <c r="A336" s="25"/>
      <c r="N336" s="27"/>
      <c r="AB336" s="27"/>
      <c r="AE336" s="27"/>
      <c r="AH336" s="27"/>
      <c r="AK336" s="27"/>
      <c r="AL336" s="29"/>
      <c r="AM336" s="29"/>
      <c r="AQ336" s="26"/>
      <c r="AR336" s="26"/>
      <c r="AS336" s="29"/>
      <c r="AT336" s="29"/>
    </row>
    <row r="337" spans="1:46" ht="13.35" customHeight="1" x14ac:dyDescent="0.2">
      <c r="A337" s="25"/>
      <c r="N337" s="27"/>
      <c r="AB337" s="27"/>
      <c r="AE337" s="27"/>
      <c r="AH337" s="27"/>
      <c r="AK337" s="27"/>
      <c r="AL337" s="29"/>
      <c r="AM337" s="29"/>
      <c r="AQ337" s="26"/>
      <c r="AR337" s="26"/>
      <c r="AS337" s="29"/>
      <c r="AT337" s="29"/>
    </row>
    <row r="338" spans="1:46" ht="13.35" customHeight="1" x14ac:dyDescent="0.2">
      <c r="A338" s="25"/>
      <c r="N338" s="27"/>
      <c r="AB338" s="27"/>
      <c r="AE338" s="27"/>
      <c r="AH338" s="27"/>
      <c r="AK338" s="27"/>
      <c r="AL338" s="29"/>
      <c r="AM338" s="29"/>
      <c r="AQ338" s="26"/>
      <c r="AR338" s="26"/>
      <c r="AS338" s="29"/>
      <c r="AT338" s="29"/>
    </row>
    <row r="339" spans="1:46" ht="13.35" customHeight="1" x14ac:dyDescent="0.2">
      <c r="A339" s="25"/>
      <c r="N339" s="27"/>
      <c r="AB339" s="27"/>
      <c r="AE339" s="27"/>
      <c r="AH339" s="27"/>
      <c r="AK339" s="27"/>
      <c r="AL339" s="29"/>
      <c r="AM339" s="29"/>
      <c r="AQ339" s="26"/>
      <c r="AR339" s="26"/>
      <c r="AS339" s="29"/>
      <c r="AT339" s="29"/>
    </row>
    <row r="340" spans="1:46" ht="13.35" customHeight="1" x14ac:dyDescent="0.2">
      <c r="A340" s="25"/>
      <c r="N340" s="27"/>
      <c r="AB340" s="27"/>
      <c r="AE340" s="27"/>
      <c r="AH340" s="27"/>
      <c r="AK340" s="27"/>
      <c r="AL340" s="29"/>
      <c r="AM340" s="29"/>
      <c r="AQ340" s="26"/>
      <c r="AR340" s="26"/>
      <c r="AS340" s="29"/>
      <c r="AT340" s="29"/>
    </row>
    <row r="341" spans="1:46" ht="13.35" customHeight="1" x14ac:dyDescent="0.2">
      <c r="A341" s="25"/>
      <c r="N341" s="27"/>
      <c r="AB341" s="27"/>
      <c r="AE341" s="27"/>
      <c r="AH341" s="27"/>
      <c r="AK341" s="27"/>
      <c r="AL341" s="29"/>
      <c r="AM341" s="29"/>
      <c r="AQ341" s="26"/>
      <c r="AR341" s="26"/>
      <c r="AS341" s="29"/>
      <c r="AT341" s="29"/>
    </row>
    <row r="342" spans="1:46" ht="13.35" customHeight="1" x14ac:dyDescent="0.2">
      <c r="A342" s="25"/>
      <c r="N342" s="27"/>
      <c r="AB342" s="27"/>
      <c r="AE342" s="27"/>
      <c r="AH342" s="27"/>
      <c r="AK342" s="27"/>
      <c r="AL342" s="29"/>
      <c r="AM342" s="29"/>
      <c r="AQ342" s="26"/>
      <c r="AR342" s="26"/>
      <c r="AS342" s="29"/>
      <c r="AT342" s="29"/>
    </row>
    <row r="343" spans="1:46" ht="13.35" customHeight="1" x14ac:dyDescent="0.2">
      <c r="A343" s="25"/>
      <c r="N343" s="27"/>
      <c r="AB343" s="27"/>
      <c r="AE343" s="27"/>
      <c r="AH343" s="27"/>
      <c r="AK343" s="27"/>
      <c r="AL343" s="29"/>
      <c r="AM343" s="29"/>
      <c r="AQ343" s="26"/>
      <c r="AR343" s="26"/>
      <c r="AS343" s="29"/>
      <c r="AT343" s="29"/>
    </row>
    <row r="344" spans="1:46" ht="13.35" customHeight="1" x14ac:dyDescent="0.2">
      <c r="A344" s="25"/>
      <c r="N344" s="27"/>
      <c r="AB344" s="27"/>
      <c r="AE344" s="27"/>
      <c r="AH344" s="27"/>
      <c r="AK344" s="27"/>
      <c r="AL344" s="29"/>
      <c r="AM344" s="29"/>
      <c r="AQ344" s="26"/>
      <c r="AR344" s="26"/>
      <c r="AS344" s="29"/>
      <c r="AT344" s="29"/>
    </row>
    <row r="345" spans="1:46" ht="13.35" customHeight="1" x14ac:dyDescent="0.2">
      <c r="A345" s="25"/>
      <c r="N345" s="27"/>
      <c r="AB345" s="27"/>
      <c r="AE345" s="27"/>
      <c r="AH345" s="27"/>
      <c r="AK345" s="27"/>
      <c r="AL345" s="29"/>
      <c r="AM345" s="29"/>
      <c r="AQ345" s="26"/>
      <c r="AR345" s="26"/>
      <c r="AS345" s="29"/>
      <c r="AT345" s="29"/>
    </row>
    <row r="346" spans="1:46" ht="13.35" customHeight="1" x14ac:dyDescent="0.2">
      <c r="A346" s="25"/>
      <c r="N346" s="27"/>
      <c r="AB346" s="27"/>
      <c r="AE346" s="27"/>
      <c r="AH346" s="27"/>
      <c r="AK346" s="27"/>
      <c r="AL346" s="29"/>
      <c r="AM346" s="29"/>
      <c r="AQ346" s="26"/>
      <c r="AR346" s="26"/>
      <c r="AS346" s="29"/>
      <c r="AT346" s="29"/>
    </row>
    <row r="347" spans="1:46" ht="13.35" customHeight="1" x14ac:dyDescent="0.2">
      <c r="A347" s="25"/>
      <c r="N347" s="27"/>
      <c r="AB347" s="27"/>
      <c r="AE347" s="27"/>
      <c r="AH347" s="27"/>
      <c r="AK347" s="27"/>
      <c r="AL347" s="29"/>
      <c r="AM347" s="29"/>
      <c r="AQ347" s="26"/>
      <c r="AR347" s="26"/>
      <c r="AS347" s="29"/>
      <c r="AT347" s="29"/>
    </row>
    <row r="348" spans="1:46" ht="13.35" customHeight="1" x14ac:dyDescent="0.2">
      <c r="A348" s="25"/>
      <c r="N348" s="27"/>
      <c r="AB348" s="27"/>
      <c r="AE348" s="27"/>
      <c r="AH348" s="27"/>
      <c r="AK348" s="27"/>
      <c r="AL348" s="29"/>
      <c r="AM348" s="29"/>
      <c r="AQ348" s="26"/>
      <c r="AR348" s="26"/>
      <c r="AS348" s="29"/>
      <c r="AT348" s="29"/>
    </row>
    <row r="349" spans="1:46" ht="13.35" customHeight="1" x14ac:dyDescent="0.2">
      <c r="A349" s="25"/>
      <c r="N349" s="27"/>
      <c r="AB349" s="27"/>
      <c r="AE349" s="27"/>
      <c r="AH349" s="27"/>
      <c r="AK349" s="27"/>
      <c r="AL349" s="29"/>
      <c r="AM349" s="29"/>
      <c r="AQ349" s="26"/>
      <c r="AR349" s="26"/>
      <c r="AS349" s="29"/>
      <c r="AT349" s="29"/>
    </row>
    <row r="350" spans="1:46" ht="13.35" customHeight="1" x14ac:dyDescent="0.2">
      <c r="A350" s="25"/>
      <c r="N350" s="27"/>
      <c r="AB350" s="27"/>
      <c r="AE350" s="27"/>
      <c r="AH350" s="27"/>
      <c r="AK350" s="27"/>
      <c r="AL350" s="29"/>
      <c r="AM350" s="29"/>
      <c r="AQ350" s="26"/>
      <c r="AR350" s="26"/>
      <c r="AS350" s="29"/>
      <c r="AT350" s="29"/>
    </row>
    <row r="351" spans="1:46" ht="13.35" customHeight="1" x14ac:dyDescent="0.2">
      <c r="A351" s="25"/>
      <c r="N351" s="27"/>
      <c r="AB351" s="27"/>
      <c r="AE351" s="27"/>
      <c r="AH351" s="27"/>
      <c r="AK351" s="27"/>
      <c r="AL351" s="29"/>
      <c r="AM351" s="29"/>
      <c r="AQ351" s="26"/>
      <c r="AR351" s="26"/>
      <c r="AS351" s="29"/>
      <c r="AT351" s="29"/>
    </row>
    <row r="352" spans="1:46" ht="13.35" customHeight="1" x14ac:dyDescent="0.2">
      <c r="A352" s="25"/>
      <c r="N352" s="27"/>
      <c r="AB352" s="27"/>
      <c r="AE352" s="27"/>
      <c r="AH352" s="27"/>
      <c r="AK352" s="27"/>
      <c r="AL352" s="29"/>
      <c r="AM352" s="29"/>
      <c r="AQ352" s="26"/>
      <c r="AR352" s="26"/>
      <c r="AS352" s="29"/>
      <c r="AT352" s="29"/>
    </row>
    <row r="353" spans="1:46" ht="13.35" customHeight="1" x14ac:dyDescent="0.2">
      <c r="A353" s="25"/>
      <c r="N353" s="27"/>
      <c r="AB353" s="27"/>
      <c r="AE353" s="27"/>
      <c r="AH353" s="27"/>
      <c r="AK353" s="27"/>
      <c r="AL353" s="29"/>
      <c r="AM353" s="29"/>
      <c r="AQ353" s="26"/>
      <c r="AR353" s="26"/>
      <c r="AS353" s="29"/>
      <c r="AT353" s="29"/>
    </row>
    <row r="354" spans="1:46" ht="13.35" customHeight="1" x14ac:dyDescent="0.2">
      <c r="A354" s="25"/>
      <c r="N354" s="27"/>
      <c r="AB354" s="27"/>
      <c r="AE354" s="27"/>
      <c r="AH354" s="27"/>
      <c r="AK354" s="27"/>
      <c r="AL354" s="29"/>
      <c r="AM354" s="29"/>
      <c r="AQ354" s="26"/>
      <c r="AR354" s="26"/>
      <c r="AS354" s="29"/>
      <c r="AT354" s="29"/>
    </row>
    <row r="355" spans="1:46" ht="13.35" customHeight="1" x14ac:dyDescent="0.2">
      <c r="A355" s="25"/>
      <c r="N355" s="27"/>
      <c r="AB355" s="27"/>
      <c r="AE355" s="27"/>
      <c r="AH355" s="27"/>
      <c r="AK355" s="27"/>
      <c r="AL355" s="29"/>
      <c r="AM355" s="29"/>
      <c r="AQ355" s="26"/>
      <c r="AR355" s="26"/>
      <c r="AS355" s="29"/>
      <c r="AT355" s="29"/>
    </row>
    <row r="356" spans="1:46" ht="13.35" customHeight="1" x14ac:dyDescent="0.2">
      <c r="A356" s="25"/>
      <c r="N356" s="27"/>
      <c r="AB356" s="27"/>
      <c r="AE356" s="27"/>
      <c r="AH356" s="27"/>
      <c r="AK356" s="27"/>
      <c r="AL356" s="29"/>
      <c r="AM356" s="29"/>
      <c r="AQ356" s="26"/>
      <c r="AR356" s="26"/>
      <c r="AS356" s="29"/>
      <c r="AT356" s="29"/>
    </row>
    <row r="357" spans="1:46" ht="13.35" customHeight="1" x14ac:dyDescent="0.2">
      <c r="A357" s="25"/>
      <c r="N357" s="27"/>
      <c r="AB357" s="27"/>
      <c r="AE357" s="27"/>
      <c r="AH357" s="27"/>
      <c r="AK357" s="27"/>
      <c r="AL357" s="29"/>
      <c r="AM357" s="29"/>
      <c r="AQ357" s="26"/>
      <c r="AR357" s="26"/>
      <c r="AS357" s="29"/>
      <c r="AT357" s="29"/>
    </row>
    <row r="358" spans="1:46" ht="13.35" customHeight="1" x14ac:dyDescent="0.2">
      <c r="A358" s="25"/>
      <c r="N358" s="27"/>
      <c r="AB358" s="27"/>
      <c r="AE358" s="27"/>
      <c r="AH358" s="27"/>
      <c r="AK358" s="27"/>
      <c r="AL358" s="29"/>
      <c r="AM358" s="29"/>
      <c r="AQ358" s="26"/>
      <c r="AR358" s="26"/>
      <c r="AS358" s="29"/>
      <c r="AT358" s="29"/>
    </row>
    <row r="359" spans="1:46" ht="13.35" customHeight="1" x14ac:dyDescent="0.2">
      <c r="A359" s="25"/>
      <c r="N359" s="27"/>
      <c r="AB359" s="27"/>
      <c r="AE359" s="27"/>
      <c r="AH359" s="27"/>
      <c r="AK359" s="27"/>
      <c r="AL359" s="29"/>
      <c r="AM359" s="29"/>
      <c r="AQ359" s="26"/>
      <c r="AR359" s="26"/>
      <c r="AS359" s="29"/>
      <c r="AT359" s="29"/>
    </row>
    <row r="360" spans="1:46" ht="13.35" customHeight="1" x14ac:dyDescent="0.2">
      <c r="A360" s="25"/>
      <c r="N360" s="27"/>
      <c r="AB360" s="27"/>
      <c r="AE360" s="27"/>
      <c r="AH360" s="27"/>
      <c r="AK360" s="27"/>
      <c r="AL360" s="29"/>
      <c r="AM360" s="29"/>
      <c r="AQ360" s="26"/>
      <c r="AR360" s="26"/>
      <c r="AS360" s="29"/>
      <c r="AT360" s="29"/>
    </row>
    <row r="361" spans="1:46" ht="13.35" customHeight="1" x14ac:dyDescent="0.2">
      <c r="A361" s="25"/>
      <c r="N361" s="27"/>
      <c r="AB361" s="27"/>
      <c r="AE361" s="27"/>
      <c r="AH361" s="27"/>
      <c r="AK361" s="27"/>
      <c r="AL361" s="29"/>
      <c r="AM361" s="29"/>
      <c r="AQ361" s="26"/>
      <c r="AR361" s="26"/>
      <c r="AS361" s="29"/>
      <c r="AT361" s="29"/>
    </row>
    <row r="362" spans="1:46" ht="13.35" customHeight="1" x14ac:dyDescent="0.2">
      <c r="A362" s="25"/>
      <c r="N362" s="27"/>
      <c r="AB362" s="27"/>
      <c r="AE362" s="27"/>
      <c r="AH362" s="27"/>
      <c r="AK362" s="27"/>
      <c r="AL362" s="29"/>
      <c r="AM362" s="29"/>
      <c r="AQ362" s="26"/>
      <c r="AR362" s="26"/>
      <c r="AS362" s="29"/>
      <c r="AT362" s="29"/>
    </row>
    <row r="363" spans="1:46" ht="13.35" customHeight="1" x14ac:dyDescent="0.2">
      <c r="A363" s="25"/>
      <c r="N363" s="27"/>
      <c r="AB363" s="27"/>
      <c r="AE363" s="27"/>
      <c r="AH363" s="27"/>
      <c r="AK363" s="27"/>
      <c r="AL363" s="29"/>
      <c r="AM363" s="29"/>
      <c r="AQ363" s="26"/>
      <c r="AR363" s="26"/>
      <c r="AS363" s="29"/>
      <c r="AT363" s="29"/>
    </row>
    <row r="364" spans="1:46" ht="13.35" customHeight="1" x14ac:dyDescent="0.2">
      <c r="A364" s="25"/>
      <c r="N364" s="27"/>
      <c r="AB364" s="27"/>
      <c r="AE364" s="27"/>
      <c r="AH364" s="27"/>
      <c r="AK364" s="27"/>
      <c r="AL364" s="29"/>
      <c r="AM364" s="29"/>
      <c r="AQ364" s="26"/>
      <c r="AR364" s="26"/>
      <c r="AS364" s="29"/>
      <c r="AT364" s="29"/>
    </row>
    <row r="365" spans="1:46" ht="13.35" customHeight="1" x14ac:dyDescent="0.2">
      <c r="A365" s="25"/>
      <c r="N365" s="27"/>
      <c r="AB365" s="27"/>
      <c r="AE365" s="27"/>
      <c r="AH365" s="27"/>
      <c r="AK365" s="27"/>
      <c r="AL365" s="29"/>
      <c r="AM365" s="29"/>
      <c r="AQ365" s="26"/>
      <c r="AR365" s="26"/>
      <c r="AS365" s="29"/>
      <c r="AT365" s="29"/>
    </row>
    <row r="366" spans="1:46" ht="13.35" customHeight="1" x14ac:dyDescent="0.2">
      <c r="A366" s="25"/>
      <c r="N366" s="27"/>
      <c r="AB366" s="27"/>
      <c r="AE366" s="27"/>
      <c r="AH366" s="27"/>
      <c r="AK366" s="27"/>
      <c r="AL366" s="29"/>
      <c r="AM366" s="29"/>
      <c r="AQ366" s="26"/>
      <c r="AR366" s="26"/>
      <c r="AS366" s="29"/>
      <c r="AT366" s="29"/>
    </row>
    <row r="367" spans="1:46" ht="13.35" customHeight="1" x14ac:dyDescent="0.2">
      <c r="A367" s="25"/>
      <c r="N367" s="27"/>
      <c r="AB367" s="27"/>
      <c r="AE367" s="27"/>
      <c r="AH367" s="27"/>
      <c r="AK367" s="27"/>
      <c r="AL367" s="29"/>
      <c r="AM367" s="29"/>
      <c r="AQ367" s="26"/>
      <c r="AR367" s="26"/>
      <c r="AS367" s="29"/>
      <c r="AT367" s="29"/>
    </row>
    <row r="368" spans="1:46" ht="13.35" customHeight="1" x14ac:dyDescent="0.2">
      <c r="A368" s="25"/>
      <c r="N368" s="27"/>
      <c r="AB368" s="27"/>
      <c r="AE368" s="27"/>
      <c r="AH368" s="27"/>
      <c r="AK368" s="27"/>
      <c r="AL368" s="29"/>
      <c r="AM368" s="29"/>
      <c r="AQ368" s="26"/>
      <c r="AR368" s="26"/>
      <c r="AS368" s="29"/>
      <c r="AT368" s="29"/>
    </row>
    <row r="369" spans="1:46" ht="13.35" customHeight="1" x14ac:dyDescent="0.2">
      <c r="A369" s="25"/>
      <c r="N369" s="27"/>
      <c r="AB369" s="27"/>
      <c r="AE369" s="27"/>
      <c r="AH369" s="27"/>
      <c r="AK369" s="27"/>
      <c r="AL369" s="29"/>
      <c r="AM369" s="29"/>
      <c r="AQ369" s="26"/>
      <c r="AR369" s="26"/>
      <c r="AS369" s="29"/>
      <c r="AT369" s="29"/>
    </row>
    <row r="370" spans="1:46" ht="13.35" customHeight="1" x14ac:dyDescent="0.2">
      <c r="A370" s="25"/>
      <c r="N370" s="27"/>
      <c r="AB370" s="27"/>
      <c r="AE370" s="27"/>
      <c r="AH370" s="27"/>
      <c r="AK370" s="27"/>
      <c r="AL370" s="29"/>
      <c r="AM370" s="29"/>
      <c r="AQ370" s="26"/>
      <c r="AR370" s="26"/>
      <c r="AS370" s="29"/>
      <c r="AT370" s="29"/>
    </row>
    <row r="371" spans="1:46" ht="13.35" customHeight="1" x14ac:dyDescent="0.2">
      <c r="A371" s="25"/>
      <c r="N371" s="27"/>
      <c r="AB371" s="27"/>
      <c r="AE371" s="27"/>
      <c r="AH371" s="27"/>
      <c r="AK371" s="27"/>
      <c r="AL371" s="29"/>
      <c r="AM371" s="29"/>
      <c r="AQ371" s="26"/>
      <c r="AR371" s="26"/>
      <c r="AS371" s="29"/>
      <c r="AT371" s="29"/>
    </row>
    <row r="372" spans="1:46" ht="13.35" customHeight="1" x14ac:dyDescent="0.2">
      <c r="A372" s="25"/>
      <c r="N372" s="27"/>
      <c r="AB372" s="27"/>
      <c r="AE372" s="27"/>
      <c r="AH372" s="27"/>
      <c r="AK372" s="27"/>
      <c r="AL372" s="29"/>
      <c r="AM372" s="29"/>
      <c r="AQ372" s="26"/>
      <c r="AR372" s="26"/>
      <c r="AS372" s="29"/>
      <c r="AT372" s="29"/>
    </row>
    <row r="373" spans="1:46" ht="13.35" customHeight="1" x14ac:dyDescent="0.2">
      <c r="A373" s="25"/>
      <c r="N373" s="27"/>
      <c r="AB373" s="27"/>
      <c r="AE373" s="27"/>
      <c r="AH373" s="27"/>
      <c r="AK373" s="27"/>
      <c r="AL373" s="29"/>
      <c r="AM373" s="29"/>
      <c r="AQ373" s="26"/>
      <c r="AR373" s="26"/>
      <c r="AS373" s="29"/>
      <c r="AT373" s="29"/>
    </row>
    <row r="374" spans="1:46" ht="13.35" customHeight="1" x14ac:dyDescent="0.2">
      <c r="A374" s="25"/>
      <c r="N374" s="27"/>
      <c r="AB374" s="27"/>
      <c r="AE374" s="27"/>
      <c r="AH374" s="27"/>
      <c r="AK374" s="27"/>
      <c r="AL374" s="29"/>
      <c r="AM374" s="29"/>
      <c r="AQ374" s="26"/>
      <c r="AR374" s="26"/>
      <c r="AS374" s="29"/>
      <c r="AT374" s="29"/>
    </row>
    <row r="375" spans="1:46" ht="13.35" customHeight="1" x14ac:dyDescent="0.2">
      <c r="A375" s="25"/>
      <c r="N375" s="27"/>
      <c r="AB375" s="27"/>
      <c r="AE375" s="27"/>
      <c r="AH375" s="27"/>
      <c r="AK375" s="27"/>
      <c r="AL375" s="29"/>
      <c r="AM375" s="29"/>
      <c r="AQ375" s="26"/>
      <c r="AR375" s="26"/>
      <c r="AS375" s="29"/>
      <c r="AT375" s="29"/>
    </row>
    <row r="376" spans="1:46" ht="13.35" customHeight="1" x14ac:dyDescent="0.2">
      <c r="A376" s="25"/>
      <c r="N376" s="27"/>
      <c r="AB376" s="27"/>
      <c r="AE376" s="27"/>
      <c r="AH376" s="27"/>
      <c r="AK376" s="27"/>
      <c r="AL376" s="29"/>
      <c r="AM376" s="29"/>
      <c r="AQ376" s="26"/>
      <c r="AR376" s="26"/>
      <c r="AS376" s="29"/>
      <c r="AT376" s="29"/>
    </row>
    <row r="377" spans="1:46" ht="13.35" customHeight="1" x14ac:dyDescent="0.2">
      <c r="A377" s="25"/>
      <c r="N377" s="27"/>
      <c r="AB377" s="27"/>
      <c r="AE377" s="27"/>
      <c r="AH377" s="27"/>
      <c r="AK377" s="27"/>
      <c r="AL377" s="29"/>
      <c r="AM377" s="29"/>
      <c r="AQ377" s="26"/>
      <c r="AR377" s="26"/>
      <c r="AS377" s="29"/>
      <c r="AT377" s="29"/>
    </row>
    <row r="378" spans="1:46" ht="13.35" customHeight="1" x14ac:dyDescent="0.2">
      <c r="A378" s="25"/>
      <c r="N378" s="27"/>
      <c r="AB378" s="27"/>
      <c r="AE378" s="27"/>
      <c r="AH378" s="27"/>
      <c r="AK378" s="27"/>
      <c r="AL378" s="29"/>
      <c r="AM378" s="29"/>
      <c r="AQ378" s="26"/>
      <c r="AR378" s="26"/>
      <c r="AS378" s="29"/>
      <c r="AT378" s="29"/>
    </row>
    <row r="379" spans="1:46" ht="13.35" customHeight="1" x14ac:dyDescent="0.2">
      <c r="A379" s="25"/>
      <c r="N379" s="27"/>
      <c r="AB379" s="27"/>
      <c r="AE379" s="27"/>
      <c r="AH379" s="27"/>
      <c r="AK379" s="27"/>
      <c r="AL379" s="29"/>
      <c r="AM379" s="29"/>
      <c r="AQ379" s="26"/>
      <c r="AR379" s="26"/>
      <c r="AS379" s="29"/>
      <c r="AT379" s="29"/>
    </row>
    <row r="380" spans="1:46" ht="13.35" customHeight="1" x14ac:dyDescent="0.2">
      <c r="A380" s="25"/>
      <c r="N380" s="27"/>
      <c r="AB380" s="27"/>
      <c r="AE380" s="27"/>
      <c r="AH380" s="27"/>
      <c r="AK380" s="27"/>
      <c r="AL380" s="29"/>
      <c r="AM380" s="29"/>
      <c r="AQ380" s="26"/>
      <c r="AR380" s="26"/>
      <c r="AS380" s="29"/>
      <c r="AT380" s="29"/>
    </row>
    <row r="381" spans="1:46" ht="13.35" customHeight="1" x14ac:dyDescent="0.2">
      <c r="A381" s="25"/>
      <c r="N381" s="27"/>
      <c r="AB381" s="27"/>
      <c r="AE381" s="27"/>
      <c r="AH381" s="27"/>
      <c r="AK381" s="27"/>
      <c r="AL381" s="29"/>
      <c r="AM381" s="29"/>
      <c r="AQ381" s="26"/>
      <c r="AR381" s="26"/>
      <c r="AS381" s="29"/>
      <c r="AT381" s="29"/>
    </row>
    <row r="382" spans="1:46" ht="13.35" customHeight="1" x14ac:dyDescent="0.2">
      <c r="A382" s="25"/>
      <c r="N382" s="27"/>
      <c r="AB382" s="27"/>
      <c r="AE382" s="27"/>
      <c r="AH382" s="27"/>
      <c r="AK382" s="27"/>
      <c r="AL382" s="29"/>
      <c r="AM382" s="29"/>
      <c r="AQ382" s="26"/>
      <c r="AR382" s="26"/>
      <c r="AS382" s="29"/>
      <c r="AT382" s="29"/>
    </row>
    <row r="383" spans="1:46" ht="13.35" customHeight="1" x14ac:dyDescent="0.2">
      <c r="A383" s="25"/>
      <c r="N383" s="27"/>
      <c r="AB383" s="27"/>
      <c r="AE383" s="27"/>
      <c r="AH383" s="27"/>
      <c r="AK383" s="27"/>
      <c r="AL383" s="29"/>
      <c r="AM383" s="29"/>
      <c r="AQ383" s="26"/>
      <c r="AR383" s="26"/>
      <c r="AS383" s="29"/>
      <c r="AT383" s="29"/>
    </row>
    <row r="384" spans="1:46" ht="13.35" customHeight="1" x14ac:dyDescent="0.2">
      <c r="A384" s="25"/>
      <c r="N384" s="27"/>
      <c r="AB384" s="27"/>
      <c r="AE384" s="27"/>
      <c r="AH384" s="27"/>
      <c r="AK384" s="27"/>
      <c r="AL384" s="29"/>
      <c r="AM384" s="29"/>
      <c r="AQ384" s="26"/>
      <c r="AR384" s="26"/>
      <c r="AS384" s="29"/>
      <c r="AT384" s="29"/>
    </row>
    <row r="385" spans="1:46" ht="13.35" customHeight="1" x14ac:dyDescent="0.2">
      <c r="A385" s="25"/>
      <c r="N385" s="27"/>
      <c r="AB385" s="27"/>
      <c r="AE385" s="27"/>
      <c r="AH385" s="27"/>
      <c r="AK385" s="27"/>
      <c r="AL385" s="29"/>
      <c r="AM385" s="29"/>
      <c r="AQ385" s="26"/>
      <c r="AR385" s="26"/>
      <c r="AS385" s="29"/>
      <c r="AT385" s="29"/>
    </row>
    <row r="386" spans="1:46" ht="13.35" customHeight="1" x14ac:dyDescent="0.2">
      <c r="A386" s="25"/>
      <c r="N386" s="27"/>
      <c r="AB386" s="27"/>
      <c r="AE386" s="27"/>
      <c r="AH386" s="27"/>
      <c r="AK386" s="27"/>
      <c r="AL386" s="29"/>
      <c r="AM386" s="29"/>
      <c r="AQ386" s="26"/>
      <c r="AR386" s="26"/>
      <c r="AS386" s="29"/>
      <c r="AT386" s="29"/>
    </row>
    <row r="387" spans="1:46" ht="13.35" customHeight="1" x14ac:dyDescent="0.2">
      <c r="A387" s="25"/>
      <c r="N387" s="27"/>
      <c r="AB387" s="27"/>
      <c r="AE387" s="27"/>
      <c r="AH387" s="27"/>
      <c r="AK387" s="27"/>
      <c r="AL387" s="29"/>
      <c r="AM387" s="29"/>
      <c r="AQ387" s="26"/>
      <c r="AR387" s="26"/>
      <c r="AS387" s="29"/>
      <c r="AT387" s="29"/>
    </row>
    <row r="388" spans="1:46" ht="13.35" customHeight="1" x14ac:dyDescent="0.2">
      <c r="A388" s="25"/>
      <c r="N388" s="27"/>
      <c r="AB388" s="27"/>
      <c r="AE388" s="27"/>
      <c r="AH388" s="27"/>
      <c r="AK388" s="27"/>
      <c r="AL388" s="29"/>
      <c r="AM388" s="29"/>
      <c r="AQ388" s="26"/>
      <c r="AR388" s="26"/>
      <c r="AS388" s="29"/>
      <c r="AT388" s="29"/>
    </row>
    <row r="389" spans="1:46" ht="13.35" customHeight="1" x14ac:dyDescent="0.2">
      <c r="A389" s="25"/>
      <c r="N389" s="27"/>
      <c r="AB389" s="27"/>
      <c r="AE389" s="27"/>
      <c r="AH389" s="27"/>
      <c r="AK389" s="27"/>
      <c r="AL389" s="29"/>
      <c r="AM389" s="29"/>
      <c r="AQ389" s="26"/>
      <c r="AR389" s="26"/>
      <c r="AS389" s="29"/>
      <c r="AT389" s="29"/>
    </row>
    <row r="390" spans="1:46" ht="13.35" customHeight="1" x14ac:dyDescent="0.2">
      <c r="A390" s="25"/>
      <c r="N390" s="27"/>
      <c r="AB390" s="27"/>
      <c r="AE390" s="27"/>
      <c r="AH390" s="27"/>
      <c r="AK390" s="27"/>
      <c r="AL390" s="29"/>
      <c r="AM390" s="29"/>
      <c r="AQ390" s="26"/>
      <c r="AR390" s="26"/>
      <c r="AS390" s="29"/>
      <c r="AT390" s="29"/>
    </row>
    <row r="391" spans="1:46" ht="13.35" customHeight="1" x14ac:dyDescent="0.2">
      <c r="A391" s="25"/>
      <c r="N391" s="27"/>
      <c r="AB391" s="27"/>
      <c r="AE391" s="27"/>
      <c r="AH391" s="27"/>
      <c r="AK391" s="27"/>
      <c r="AL391" s="29"/>
      <c r="AM391" s="29"/>
      <c r="AQ391" s="26"/>
      <c r="AR391" s="26"/>
      <c r="AS391" s="29"/>
      <c r="AT391" s="29"/>
    </row>
    <row r="392" spans="1:46" ht="13.35" customHeight="1" x14ac:dyDescent="0.2">
      <c r="A392" s="25"/>
      <c r="N392" s="27"/>
      <c r="AB392" s="27"/>
      <c r="AE392" s="27"/>
      <c r="AH392" s="27"/>
      <c r="AK392" s="27"/>
      <c r="AL392" s="29"/>
      <c r="AM392" s="29"/>
      <c r="AQ392" s="26"/>
      <c r="AR392" s="26"/>
      <c r="AS392" s="29"/>
      <c r="AT392" s="29"/>
    </row>
    <row r="393" spans="1:46" ht="13.35" customHeight="1" x14ac:dyDescent="0.2">
      <c r="A393" s="25"/>
      <c r="N393" s="27"/>
      <c r="AB393" s="27"/>
      <c r="AE393" s="27"/>
      <c r="AH393" s="27"/>
      <c r="AK393" s="27"/>
      <c r="AL393" s="29"/>
      <c r="AM393" s="29"/>
      <c r="AQ393" s="26"/>
      <c r="AR393" s="26"/>
      <c r="AS393" s="29"/>
      <c r="AT393" s="29"/>
    </row>
    <row r="394" spans="1:46" ht="13.35" customHeight="1" x14ac:dyDescent="0.2">
      <c r="A394" s="25"/>
      <c r="N394" s="27"/>
      <c r="AB394" s="27"/>
      <c r="AE394" s="27"/>
      <c r="AH394" s="27"/>
      <c r="AK394" s="27"/>
      <c r="AL394" s="29"/>
      <c r="AM394" s="29"/>
      <c r="AQ394" s="26"/>
      <c r="AR394" s="26"/>
      <c r="AS394" s="29"/>
      <c r="AT394" s="29"/>
    </row>
    <row r="395" spans="1:46" ht="13.35" customHeight="1" x14ac:dyDescent="0.2">
      <c r="A395" s="25"/>
      <c r="N395" s="27"/>
      <c r="AB395" s="27"/>
      <c r="AE395" s="27"/>
      <c r="AH395" s="27"/>
      <c r="AK395" s="27"/>
      <c r="AL395" s="29"/>
      <c r="AM395" s="29"/>
      <c r="AQ395" s="26"/>
      <c r="AR395" s="26"/>
      <c r="AS395" s="29"/>
      <c r="AT395" s="29"/>
    </row>
    <row r="396" spans="1:46" ht="13.35" customHeight="1" x14ac:dyDescent="0.2">
      <c r="A396" s="25"/>
      <c r="N396" s="27"/>
      <c r="AB396" s="27"/>
      <c r="AE396" s="27"/>
      <c r="AH396" s="27"/>
      <c r="AK396" s="27"/>
      <c r="AL396" s="29"/>
      <c r="AM396" s="29"/>
      <c r="AQ396" s="26"/>
      <c r="AR396" s="26"/>
      <c r="AS396" s="29"/>
      <c r="AT396" s="29"/>
    </row>
    <row r="397" spans="1:46" ht="13.35" customHeight="1" x14ac:dyDescent="0.2">
      <c r="A397" s="25"/>
      <c r="N397" s="27"/>
      <c r="AB397" s="27"/>
      <c r="AE397" s="27"/>
      <c r="AH397" s="27"/>
      <c r="AK397" s="27"/>
      <c r="AL397" s="29"/>
      <c r="AM397" s="29"/>
      <c r="AQ397" s="26"/>
      <c r="AR397" s="26"/>
      <c r="AS397" s="29"/>
      <c r="AT397" s="29"/>
    </row>
    <row r="398" spans="1:46" ht="13.35" customHeight="1" x14ac:dyDescent="0.2">
      <c r="A398" s="25"/>
      <c r="N398" s="27"/>
      <c r="AB398" s="27"/>
      <c r="AE398" s="27"/>
      <c r="AH398" s="27"/>
      <c r="AK398" s="27"/>
      <c r="AL398" s="29"/>
      <c r="AM398" s="29"/>
      <c r="AQ398" s="26"/>
      <c r="AR398" s="26"/>
      <c r="AS398" s="29"/>
      <c r="AT398" s="29"/>
    </row>
    <row r="399" spans="1:46" ht="13.35" customHeight="1" x14ac:dyDescent="0.2">
      <c r="A399" s="25"/>
      <c r="N399" s="27"/>
      <c r="AB399" s="27"/>
      <c r="AE399" s="27"/>
      <c r="AH399" s="27"/>
      <c r="AK399" s="27"/>
      <c r="AL399" s="29"/>
      <c r="AM399" s="29"/>
      <c r="AQ399" s="26"/>
      <c r="AR399" s="26"/>
      <c r="AS399" s="29"/>
      <c r="AT399" s="29"/>
    </row>
    <row r="400" spans="1:46" ht="13.35" customHeight="1" x14ac:dyDescent="0.2">
      <c r="A400" s="25"/>
      <c r="N400" s="27"/>
      <c r="AB400" s="27"/>
      <c r="AE400" s="27"/>
      <c r="AH400" s="27"/>
      <c r="AK400" s="27"/>
      <c r="AL400" s="29"/>
      <c r="AM400" s="29"/>
      <c r="AQ400" s="26"/>
      <c r="AR400" s="26"/>
      <c r="AS400" s="29"/>
      <c r="AT400" s="29"/>
    </row>
    <row r="401" spans="1:46" ht="13.35" customHeight="1" x14ac:dyDescent="0.2">
      <c r="A401" s="25"/>
      <c r="N401" s="27"/>
      <c r="AB401" s="27"/>
      <c r="AE401" s="27"/>
      <c r="AH401" s="27"/>
      <c r="AK401" s="27"/>
      <c r="AL401" s="29"/>
      <c r="AM401" s="29"/>
      <c r="AQ401" s="26"/>
      <c r="AR401" s="26"/>
      <c r="AS401" s="29"/>
      <c r="AT401" s="29"/>
    </row>
    <row r="402" spans="1:46" ht="13.35" customHeight="1" x14ac:dyDescent="0.2">
      <c r="A402" s="25"/>
      <c r="N402" s="27"/>
      <c r="AB402" s="27"/>
      <c r="AE402" s="27"/>
      <c r="AH402" s="27"/>
      <c r="AK402" s="27"/>
      <c r="AL402" s="29"/>
      <c r="AM402" s="29"/>
      <c r="AQ402" s="26"/>
      <c r="AR402" s="26"/>
      <c r="AS402" s="29"/>
      <c r="AT402" s="29"/>
    </row>
    <row r="403" spans="1:46" ht="13.35" customHeight="1" x14ac:dyDescent="0.2">
      <c r="A403" s="25"/>
      <c r="N403" s="27"/>
      <c r="AB403" s="27"/>
      <c r="AE403" s="27"/>
      <c r="AH403" s="27"/>
      <c r="AK403" s="27"/>
      <c r="AL403" s="29"/>
      <c r="AM403" s="29"/>
      <c r="AQ403" s="26"/>
      <c r="AR403" s="26"/>
      <c r="AS403" s="29"/>
      <c r="AT403" s="29"/>
    </row>
    <row r="404" spans="1:46" ht="13.35" customHeight="1" x14ac:dyDescent="0.2">
      <c r="A404" s="25"/>
      <c r="N404" s="27"/>
      <c r="AB404" s="27"/>
      <c r="AE404" s="27"/>
      <c r="AH404" s="27"/>
      <c r="AK404" s="27"/>
      <c r="AL404" s="29"/>
      <c r="AM404" s="29"/>
      <c r="AQ404" s="26"/>
      <c r="AR404" s="26"/>
      <c r="AS404" s="29"/>
      <c r="AT404" s="29"/>
    </row>
    <row r="405" spans="1:46" ht="13.35" customHeight="1" x14ac:dyDescent="0.2">
      <c r="A405" s="25"/>
      <c r="N405" s="27"/>
      <c r="AB405" s="27"/>
      <c r="AE405" s="27"/>
      <c r="AH405" s="27"/>
      <c r="AK405" s="27"/>
      <c r="AL405" s="29"/>
      <c r="AM405" s="29"/>
      <c r="AQ405" s="26"/>
      <c r="AR405" s="26"/>
      <c r="AS405" s="29"/>
      <c r="AT405" s="29"/>
    </row>
    <row r="406" spans="1:46" ht="13.35" customHeight="1" x14ac:dyDescent="0.2">
      <c r="A406" s="25"/>
      <c r="N406" s="27"/>
      <c r="AB406" s="27"/>
      <c r="AE406" s="27"/>
      <c r="AH406" s="27"/>
      <c r="AK406" s="27"/>
      <c r="AL406" s="29"/>
      <c r="AM406" s="29"/>
      <c r="AQ406" s="26"/>
      <c r="AR406" s="26"/>
      <c r="AS406" s="29"/>
      <c r="AT406" s="29"/>
    </row>
    <row r="407" spans="1:46" ht="13.35" customHeight="1" x14ac:dyDescent="0.2">
      <c r="A407" s="25"/>
      <c r="N407" s="27"/>
      <c r="AB407" s="27"/>
      <c r="AE407" s="27"/>
      <c r="AH407" s="27"/>
      <c r="AK407" s="27"/>
      <c r="AL407" s="29"/>
      <c r="AM407" s="29"/>
      <c r="AQ407" s="26"/>
      <c r="AR407" s="26"/>
      <c r="AS407" s="29"/>
      <c r="AT407" s="29"/>
    </row>
    <row r="408" spans="1:46" ht="13.35" customHeight="1" x14ac:dyDescent="0.2">
      <c r="A408" s="25"/>
      <c r="N408" s="27"/>
      <c r="AB408" s="27"/>
      <c r="AE408" s="27"/>
      <c r="AH408" s="27"/>
      <c r="AK408" s="27"/>
      <c r="AL408" s="29"/>
      <c r="AM408" s="29"/>
      <c r="AQ408" s="26"/>
      <c r="AR408" s="26"/>
      <c r="AS408" s="29"/>
      <c r="AT408" s="29"/>
    </row>
    <row r="409" spans="1:46" ht="13.35" customHeight="1" x14ac:dyDescent="0.2">
      <c r="A409" s="25"/>
      <c r="N409" s="27"/>
      <c r="AB409" s="27"/>
      <c r="AE409" s="27"/>
      <c r="AH409" s="27"/>
      <c r="AK409" s="27"/>
      <c r="AL409" s="29"/>
      <c r="AM409" s="29"/>
      <c r="AQ409" s="26"/>
      <c r="AR409" s="26"/>
      <c r="AS409" s="29"/>
      <c r="AT409" s="29"/>
    </row>
    <row r="410" spans="1:46" ht="13.35" customHeight="1" x14ac:dyDescent="0.2">
      <c r="A410" s="25"/>
      <c r="N410" s="27"/>
      <c r="AB410" s="27"/>
      <c r="AE410" s="27"/>
      <c r="AH410" s="27"/>
      <c r="AK410" s="27"/>
      <c r="AL410" s="29"/>
      <c r="AM410" s="29"/>
      <c r="AQ410" s="26"/>
      <c r="AR410" s="26"/>
      <c r="AS410" s="29"/>
      <c r="AT410" s="29"/>
    </row>
    <row r="411" spans="1:46" ht="13.35" customHeight="1" x14ac:dyDescent="0.2">
      <c r="A411" s="25"/>
      <c r="N411" s="27"/>
      <c r="AB411" s="27"/>
      <c r="AE411" s="27"/>
      <c r="AH411" s="27"/>
      <c r="AK411" s="27"/>
      <c r="AL411" s="29"/>
      <c r="AM411" s="29"/>
      <c r="AQ411" s="26"/>
      <c r="AR411" s="26"/>
      <c r="AS411" s="29"/>
      <c r="AT411" s="29"/>
    </row>
    <row r="412" spans="1:46" ht="13.35" customHeight="1" x14ac:dyDescent="0.2">
      <c r="A412" s="25"/>
      <c r="N412" s="27"/>
      <c r="AB412" s="27"/>
      <c r="AE412" s="27"/>
      <c r="AH412" s="27"/>
      <c r="AK412" s="27"/>
      <c r="AL412" s="29"/>
      <c r="AM412" s="29"/>
      <c r="AQ412" s="26"/>
      <c r="AR412" s="26"/>
      <c r="AS412" s="29"/>
      <c r="AT412" s="29"/>
    </row>
    <row r="413" spans="1:46" ht="13.35" customHeight="1" x14ac:dyDescent="0.2">
      <c r="A413" s="25"/>
      <c r="N413" s="27"/>
      <c r="AB413" s="27"/>
      <c r="AE413" s="27"/>
      <c r="AH413" s="27"/>
      <c r="AK413" s="27"/>
      <c r="AL413" s="29"/>
      <c r="AM413" s="29"/>
      <c r="AQ413" s="26"/>
      <c r="AR413" s="26"/>
      <c r="AS413" s="29"/>
      <c r="AT413" s="29"/>
    </row>
    <row r="414" spans="1:46" ht="13.35" customHeight="1" x14ac:dyDescent="0.2">
      <c r="A414" s="25"/>
      <c r="N414" s="27"/>
      <c r="AB414" s="27"/>
      <c r="AE414" s="27"/>
      <c r="AH414" s="27"/>
      <c r="AK414" s="27"/>
      <c r="AL414" s="29"/>
      <c r="AM414" s="29"/>
      <c r="AQ414" s="26"/>
      <c r="AR414" s="26"/>
      <c r="AS414" s="29"/>
      <c r="AT414" s="29"/>
    </row>
    <row r="415" spans="1:46" ht="13.35" customHeight="1" x14ac:dyDescent="0.2">
      <c r="A415" s="25"/>
      <c r="N415" s="27"/>
      <c r="AB415" s="27"/>
      <c r="AE415" s="27"/>
      <c r="AH415" s="27"/>
      <c r="AK415" s="27"/>
      <c r="AL415" s="29"/>
      <c r="AM415" s="29"/>
      <c r="AQ415" s="26"/>
      <c r="AR415" s="26"/>
      <c r="AS415" s="29"/>
      <c r="AT415" s="29"/>
    </row>
    <row r="416" spans="1:46" ht="13.35" customHeight="1" x14ac:dyDescent="0.2">
      <c r="A416" s="25"/>
      <c r="N416" s="27"/>
      <c r="AB416" s="27"/>
      <c r="AE416" s="27"/>
      <c r="AH416" s="27"/>
      <c r="AK416" s="27"/>
      <c r="AL416" s="29"/>
      <c r="AM416" s="29"/>
      <c r="AQ416" s="26"/>
      <c r="AR416" s="26"/>
      <c r="AS416" s="29"/>
      <c r="AT416" s="29"/>
    </row>
    <row r="417" spans="1:46" ht="13.35" customHeight="1" x14ac:dyDescent="0.2">
      <c r="A417" s="25"/>
      <c r="N417" s="27"/>
      <c r="AB417" s="27"/>
      <c r="AE417" s="27"/>
      <c r="AH417" s="27"/>
      <c r="AK417" s="27"/>
      <c r="AL417" s="29"/>
      <c r="AM417" s="29"/>
      <c r="AQ417" s="26"/>
      <c r="AR417" s="26"/>
      <c r="AS417" s="29"/>
      <c r="AT417" s="29"/>
    </row>
    <row r="418" spans="1:46" ht="13.35" customHeight="1" x14ac:dyDescent="0.2">
      <c r="A418" s="25"/>
      <c r="N418" s="27"/>
      <c r="AB418" s="27"/>
      <c r="AE418" s="27"/>
      <c r="AH418" s="27"/>
      <c r="AK418" s="27"/>
      <c r="AL418" s="29"/>
      <c r="AM418" s="29"/>
      <c r="AQ418" s="26"/>
      <c r="AR418" s="26"/>
      <c r="AS418" s="29"/>
      <c r="AT418" s="29"/>
    </row>
    <row r="419" spans="1:46" ht="13.35" customHeight="1" x14ac:dyDescent="0.2">
      <c r="A419" s="25"/>
      <c r="N419" s="27"/>
      <c r="AB419" s="27"/>
      <c r="AE419" s="27"/>
      <c r="AH419" s="27"/>
      <c r="AK419" s="27"/>
      <c r="AL419" s="29"/>
      <c r="AM419" s="29"/>
      <c r="AQ419" s="26"/>
      <c r="AR419" s="26"/>
      <c r="AS419" s="29"/>
      <c r="AT419" s="29"/>
    </row>
    <row r="420" spans="1:46" ht="13.35" customHeight="1" x14ac:dyDescent="0.2">
      <c r="A420" s="25"/>
      <c r="N420" s="27"/>
      <c r="AB420" s="27"/>
      <c r="AE420" s="27"/>
      <c r="AH420" s="27"/>
      <c r="AK420" s="27"/>
      <c r="AL420" s="29"/>
      <c r="AM420" s="29"/>
      <c r="AQ420" s="26"/>
      <c r="AR420" s="26"/>
      <c r="AS420" s="29"/>
      <c r="AT420" s="29"/>
    </row>
    <row r="421" spans="1:46" ht="13.35" customHeight="1" x14ac:dyDescent="0.2">
      <c r="A421" s="25"/>
      <c r="N421" s="27"/>
      <c r="AB421" s="27"/>
      <c r="AE421" s="27"/>
      <c r="AH421" s="27"/>
      <c r="AK421" s="27"/>
      <c r="AL421" s="29"/>
      <c r="AM421" s="29"/>
      <c r="AQ421" s="26"/>
      <c r="AR421" s="26"/>
      <c r="AS421" s="29"/>
      <c r="AT421" s="29"/>
    </row>
    <row r="422" spans="1:46" ht="13.35" customHeight="1" x14ac:dyDescent="0.2">
      <c r="A422" s="25"/>
      <c r="N422" s="27"/>
      <c r="AB422" s="27"/>
      <c r="AE422" s="27"/>
      <c r="AH422" s="27"/>
      <c r="AK422" s="27"/>
      <c r="AL422" s="29"/>
      <c r="AM422" s="29"/>
      <c r="AQ422" s="26"/>
      <c r="AR422" s="26"/>
      <c r="AS422" s="29"/>
      <c r="AT422" s="29"/>
    </row>
    <row r="423" spans="1:46" ht="13.35" customHeight="1" x14ac:dyDescent="0.2">
      <c r="A423" s="25"/>
      <c r="N423" s="27"/>
      <c r="AB423" s="27"/>
      <c r="AE423" s="27"/>
      <c r="AH423" s="27"/>
      <c r="AK423" s="27"/>
      <c r="AL423" s="29"/>
      <c r="AM423" s="29"/>
      <c r="AQ423" s="26"/>
      <c r="AR423" s="26"/>
      <c r="AS423" s="29"/>
      <c r="AT423" s="29"/>
    </row>
    <row r="424" spans="1:46" ht="13.35" customHeight="1" x14ac:dyDescent="0.2">
      <c r="A424" s="25"/>
      <c r="N424" s="27"/>
      <c r="AB424" s="27"/>
      <c r="AE424" s="27"/>
      <c r="AH424" s="27"/>
      <c r="AK424" s="27"/>
      <c r="AL424" s="29"/>
      <c r="AM424" s="29"/>
      <c r="AQ424" s="26"/>
      <c r="AR424" s="26"/>
      <c r="AS424" s="29"/>
      <c r="AT424" s="29"/>
    </row>
    <row r="425" spans="1:46" ht="13.35" customHeight="1" x14ac:dyDescent="0.2">
      <c r="A425" s="25"/>
      <c r="N425" s="27"/>
      <c r="AB425" s="27"/>
      <c r="AE425" s="27"/>
      <c r="AH425" s="27"/>
      <c r="AK425" s="27"/>
      <c r="AL425" s="29"/>
      <c r="AM425" s="29"/>
      <c r="AQ425" s="26"/>
      <c r="AR425" s="26"/>
      <c r="AS425" s="29"/>
      <c r="AT425" s="29"/>
    </row>
    <row r="426" spans="1:46" ht="13.35" customHeight="1" x14ac:dyDescent="0.2">
      <c r="A426" s="25"/>
      <c r="N426" s="27"/>
      <c r="AB426" s="27"/>
      <c r="AE426" s="27"/>
      <c r="AH426" s="27"/>
      <c r="AK426" s="27"/>
      <c r="AL426" s="29"/>
      <c r="AM426" s="29"/>
      <c r="AQ426" s="26"/>
      <c r="AR426" s="26"/>
      <c r="AS426" s="29"/>
      <c r="AT426" s="29"/>
    </row>
    <row r="427" spans="1:46" ht="13.35" customHeight="1" x14ac:dyDescent="0.2">
      <c r="A427" s="25"/>
      <c r="N427" s="27"/>
      <c r="AB427" s="27"/>
      <c r="AE427" s="27"/>
      <c r="AH427" s="27"/>
      <c r="AK427" s="27"/>
      <c r="AL427" s="29"/>
      <c r="AM427" s="29"/>
      <c r="AQ427" s="26"/>
      <c r="AR427" s="26"/>
      <c r="AS427" s="29"/>
      <c r="AT427" s="29"/>
    </row>
    <row r="428" spans="1:46" ht="13.35" customHeight="1" x14ac:dyDescent="0.2">
      <c r="A428" s="25"/>
      <c r="N428" s="27"/>
      <c r="AB428" s="27"/>
      <c r="AE428" s="27"/>
      <c r="AH428" s="27"/>
      <c r="AK428" s="27"/>
      <c r="AL428" s="29"/>
      <c r="AM428" s="29"/>
      <c r="AQ428" s="26"/>
      <c r="AR428" s="26"/>
      <c r="AS428" s="29"/>
      <c r="AT428" s="29"/>
    </row>
    <row r="429" spans="1:46" ht="13.35" customHeight="1" x14ac:dyDescent="0.2">
      <c r="A429" s="25"/>
      <c r="N429" s="27"/>
      <c r="AB429" s="27"/>
      <c r="AE429" s="27"/>
      <c r="AH429" s="27"/>
      <c r="AK429" s="27"/>
      <c r="AL429" s="29"/>
      <c r="AM429" s="29"/>
      <c r="AQ429" s="26"/>
      <c r="AR429" s="26"/>
      <c r="AS429" s="29"/>
      <c r="AT429" s="29"/>
    </row>
    <row r="430" spans="1:46" ht="13.35" customHeight="1" x14ac:dyDescent="0.2">
      <c r="A430" s="25"/>
      <c r="N430" s="27"/>
      <c r="AB430" s="27"/>
      <c r="AE430" s="27"/>
      <c r="AH430" s="27"/>
      <c r="AK430" s="27"/>
      <c r="AL430" s="29"/>
      <c r="AM430" s="29"/>
      <c r="AQ430" s="26"/>
      <c r="AR430" s="26"/>
      <c r="AS430" s="29"/>
      <c r="AT430" s="29"/>
    </row>
    <row r="431" spans="1:46" ht="13.35" customHeight="1" x14ac:dyDescent="0.2">
      <c r="A431" s="25"/>
      <c r="N431" s="27"/>
      <c r="AB431" s="27"/>
      <c r="AE431" s="27"/>
      <c r="AH431" s="27"/>
      <c r="AK431" s="27"/>
      <c r="AL431" s="29"/>
      <c r="AM431" s="29"/>
      <c r="AQ431" s="26"/>
      <c r="AR431" s="26"/>
      <c r="AS431" s="29"/>
      <c r="AT431" s="29"/>
    </row>
    <row r="432" spans="1:46" ht="13.35" customHeight="1" x14ac:dyDescent="0.2">
      <c r="A432" s="25"/>
      <c r="N432" s="27"/>
      <c r="AB432" s="27"/>
      <c r="AE432" s="27"/>
      <c r="AH432" s="27"/>
      <c r="AK432" s="27"/>
      <c r="AL432" s="29"/>
      <c r="AM432" s="29"/>
      <c r="AQ432" s="26"/>
      <c r="AR432" s="26"/>
      <c r="AS432" s="29"/>
      <c r="AT432" s="29"/>
    </row>
    <row r="433" spans="1:46" ht="13.35" customHeight="1" x14ac:dyDescent="0.2">
      <c r="A433" s="25"/>
      <c r="N433" s="27"/>
      <c r="AB433" s="27"/>
      <c r="AE433" s="27"/>
      <c r="AH433" s="27"/>
      <c r="AK433" s="27"/>
      <c r="AL433" s="29"/>
      <c r="AM433" s="29"/>
      <c r="AQ433" s="26"/>
      <c r="AR433" s="26"/>
      <c r="AS433" s="29"/>
      <c r="AT433" s="29"/>
    </row>
    <row r="434" spans="1:46" ht="13.35" customHeight="1" x14ac:dyDescent="0.2">
      <c r="A434" s="25"/>
      <c r="N434" s="27"/>
      <c r="AB434" s="27"/>
      <c r="AE434" s="27"/>
      <c r="AH434" s="27"/>
      <c r="AK434" s="27"/>
      <c r="AL434" s="29"/>
      <c r="AM434" s="29"/>
      <c r="AQ434" s="26"/>
      <c r="AR434" s="26"/>
      <c r="AS434" s="29"/>
      <c r="AT434" s="29"/>
    </row>
    <row r="435" spans="1:46" ht="13.35" customHeight="1" x14ac:dyDescent="0.2">
      <c r="A435" s="25"/>
      <c r="N435" s="27"/>
      <c r="AB435" s="27"/>
      <c r="AE435" s="27"/>
      <c r="AH435" s="27"/>
      <c r="AK435" s="27"/>
      <c r="AL435" s="29"/>
      <c r="AM435" s="29"/>
      <c r="AQ435" s="26"/>
      <c r="AR435" s="26"/>
      <c r="AS435" s="29"/>
      <c r="AT435" s="29"/>
    </row>
    <row r="436" spans="1:46" ht="13.35" customHeight="1" x14ac:dyDescent="0.2">
      <c r="A436" s="25"/>
      <c r="N436" s="27"/>
      <c r="AB436" s="27"/>
      <c r="AE436" s="27"/>
      <c r="AH436" s="27"/>
      <c r="AK436" s="27"/>
      <c r="AL436" s="29"/>
      <c r="AM436" s="29"/>
      <c r="AQ436" s="26"/>
      <c r="AR436" s="26"/>
      <c r="AS436" s="29"/>
      <c r="AT436" s="29"/>
    </row>
    <row r="437" spans="1:46" ht="13.35" customHeight="1" x14ac:dyDescent="0.2">
      <c r="A437" s="25"/>
      <c r="N437" s="27"/>
      <c r="AB437" s="27"/>
      <c r="AE437" s="27"/>
      <c r="AH437" s="27"/>
      <c r="AK437" s="27"/>
      <c r="AL437" s="29"/>
      <c r="AM437" s="29"/>
      <c r="AQ437" s="26"/>
      <c r="AR437" s="26"/>
      <c r="AS437" s="29"/>
      <c r="AT437" s="29"/>
    </row>
    <row r="438" spans="1:46" ht="13.35" customHeight="1" x14ac:dyDescent="0.2">
      <c r="A438" s="25"/>
      <c r="N438" s="27"/>
      <c r="AB438" s="27"/>
      <c r="AE438" s="27"/>
      <c r="AH438" s="27"/>
      <c r="AK438" s="27"/>
      <c r="AL438" s="29"/>
      <c r="AM438" s="29"/>
      <c r="AQ438" s="26"/>
      <c r="AR438" s="26"/>
      <c r="AS438" s="29"/>
      <c r="AT438" s="29"/>
    </row>
    <row r="439" spans="1:46" ht="13.35" customHeight="1" x14ac:dyDescent="0.2">
      <c r="A439" s="25"/>
      <c r="N439" s="27"/>
      <c r="AB439" s="27"/>
      <c r="AE439" s="27"/>
      <c r="AH439" s="27"/>
      <c r="AK439" s="27"/>
      <c r="AL439" s="29"/>
      <c r="AM439" s="29"/>
      <c r="AQ439" s="26"/>
      <c r="AR439" s="26"/>
      <c r="AS439" s="29"/>
      <c r="AT439" s="29"/>
    </row>
    <row r="440" spans="1:46" ht="13.35" customHeight="1" x14ac:dyDescent="0.2">
      <c r="A440" s="25"/>
      <c r="N440" s="27"/>
      <c r="AB440" s="27"/>
      <c r="AE440" s="27"/>
      <c r="AH440" s="27"/>
      <c r="AK440" s="27"/>
      <c r="AL440" s="29"/>
      <c r="AM440" s="29"/>
      <c r="AQ440" s="26"/>
      <c r="AR440" s="26"/>
      <c r="AS440" s="29"/>
      <c r="AT440" s="29"/>
    </row>
    <row r="441" spans="1:46" ht="13.35" customHeight="1" x14ac:dyDescent="0.2">
      <c r="A441" s="25"/>
      <c r="N441" s="27"/>
      <c r="AB441" s="27"/>
      <c r="AE441" s="27"/>
      <c r="AH441" s="27"/>
      <c r="AK441" s="27"/>
      <c r="AL441" s="29"/>
      <c r="AM441" s="29"/>
      <c r="AQ441" s="26"/>
      <c r="AR441" s="26"/>
      <c r="AS441" s="29"/>
      <c r="AT441" s="29"/>
    </row>
    <row r="442" spans="1:46" ht="13.35" customHeight="1" x14ac:dyDescent="0.2">
      <c r="A442" s="25"/>
      <c r="N442" s="27"/>
      <c r="AB442" s="27"/>
      <c r="AE442" s="27"/>
      <c r="AH442" s="27"/>
      <c r="AK442" s="27"/>
      <c r="AL442" s="29"/>
      <c r="AM442" s="29"/>
      <c r="AQ442" s="26"/>
      <c r="AR442" s="26"/>
      <c r="AS442" s="29"/>
      <c r="AT442" s="29"/>
    </row>
    <row r="443" spans="1:46" ht="13.35" customHeight="1" x14ac:dyDescent="0.2">
      <c r="A443" s="25"/>
      <c r="N443" s="27"/>
      <c r="AB443" s="27"/>
      <c r="AE443" s="27"/>
      <c r="AH443" s="27"/>
      <c r="AK443" s="27"/>
      <c r="AL443" s="29"/>
      <c r="AM443" s="29"/>
      <c r="AQ443" s="26"/>
      <c r="AR443" s="26"/>
      <c r="AS443" s="29"/>
      <c r="AT443" s="29"/>
    </row>
    <row r="444" spans="1:46" ht="13.35" customHeight="1" x14ac:dyDescent="0.2">
      <c r="A444" s="25"/>
      <c r="N444" s="27"/>
      <c r="AB444" s="27"/>
      <c r="AE444" s="27"/>
      <c r="AH444" s="27"/>
      <c r="AK444" s="27"/>
      <c r="AL444" s="29"/>
      <c r="AM444" s="29"/>
      <c r="AQ444" s="26"/>
      <c r="AR444" s="26"/>
      <c r="AS444" s="29"/>
      <c r="AT444" s="29"/>
    </row>
    <row r="445" spans="1:46" ht="13.35" customHeight="1" x14ac:dyDescent="0.2">
      <c r="A445" s="25"/>
      <c r="N445" s="27"/>
      <c r="AB445" s="27"/>
      <c r="AE445" s="27"/>
      <c r="AH445" s="27"/>
      <c r="AK445" s="27"/>
      <c r="AL445" s="29"/>
      <c r="AM445" s="29"/>
      <c r="AQ445" s="26"/>
      <c r="AR445" s="26"/>
      <c r="AS445" s="29"/>
      <c r="AT445" s="29"/>
    </row>
    <row r="446" spans="1:46" ht="13.35" customHeight="1" x14ac:dyDescent="0.2">
      <c r="A446" s="25"/>
      <c r="N446" s="27"/>
      <c r="AB446" s="27"/>
      <c r="AE446" s="27"/>
      <c r="AH446" s="27"/>
      <c r="AK446" s="27"/>
      <c r="AL446" s="29"/>
      <c r="AM446" s="29"/>
      <c r="AQ446" s="26"/>
      <c r="AR446" s="26"/>
      <c r="AS446" s="29"/>
      <c r="AT446" s="29"/>
    </row>
    <row r="447" spans="1:46" ht="13.35" customHeight="1" x14ac:dyDescent="0.2">
      <c r="A447" s="25"/>
      <c r="N447" s="27"/>
      <c r="AB447" s="27"/>
      <c r="AE447" s="27"/>
      <c r="AH447" s="27"/>
      <c r="AK447" s="27"/>
      <c r="AL447" s="29"/>
      <c r="AM447" s="29"/>
      <c r="AQ447" s="26"/>
      <c r="AR447" s="26"/>
      <c r="AS447" s="29"/>
      <c r="AT447" s="29"/>
    </row>
    <row r="448" spans="1:46" ht="13.35" customHeight="1" x14ac:dyDescent="0.2">
      <c r="A448" s="25"/>
      <c r="N448" s="27"/>
      <c r="AB448" s="27"/>
      <c r="AE448" s="27"/>
      <c r="AH448" s="27"/>
      <c r="AK448" s="27"/>
      <c r="AL448" s="29"/>
      <c r="AM448" s="29"/>
      <c r="AQ448" s="26"/>
      <c r="AR448" s="26"/>
      <c r="AS448" s="29"/>
      <c r="AT448" s="29"/>
    </row>
    <row r="449" spans="1:46" ht="13.35" customHeight="1" x14ac:dyDescent="0.2">
      <c r="A449" s="25"/>
      <c r="N449" s="27"/>
      <c r="AB449" s="27"/>
      <c r="AE449" s="27"/>
      <c r="AH449" s="27"/>
      <c r="AK449" s="27"/>
      <c r="AL449" s="29"/>
      <c r="AM449" s="29"/>
      <c r="AQ449" s="26"/>
      <c r="AR449" s="26"/>
      <c r="AS449" s="29"/>
      <c r="AT449" s="29"/>
    </row>
    <row r="450" spans="1:46" ht="13.35" customHeight="1" x14ac:dyDescent="0.2">
      <c r="A450" s="25"/>
      <c r="N450" s="27"/>
      <c r="AB450" s="27"/>
      <c r="AE450" s="27"/>
      <c r="AH450" s="27"/>
      <c r="AK450" s="27"/>
      <c r="AL450" s="29"/>
      <c r="AM450" s="29"/>
      <c r="AQ450" s="26"/>
      <c r="AR450" s="26"/>
      <c r="AS450" s="29"/>
      <c r="AT450" s="29"/>
    </row>
    <row r="451" spans="1:46" ht="13.35" customHeight="1" x14ac:dyDescent="0.2">
      <c r="A451" s="25"/>
      <c r="N451" s="27"/>
      <c r="AB451" s="27"/>
      <c r="AE451" s="27"/>
      <c r="AH451" s="27"/>
      <c r="AK451" s="27"/>
      <c r="AL451" s="29"/>
      <c r="AM451" s="29"/>
      <c r="AQ451" s="26"/>
      <c r="AR451" s="26"/>
      <c r="AS451" s="29"/>
      <c r="AT451" s="29"/>
    </row>
    <row r="452" spans="1:46" ht="13.35" customHeight="1" x14ac:dyDescent="0.2">
      <c r="A452" s="25"/>
      <c r="N452" s="27"/>
      <c r="AB452" s="27"/>
      <c r="AE452" s="27"/>
      <c r="AH452" s="27"/>
      <c r="AK452" s="27"/>
      <c r="AL452" s="29"/>
      <c r="AM452" s="29"/>
      <c r="AQ452" s="26"/>
      <c r="AR452" s="26"/>
      <c r="AS452" s="29"/>
      <c r="AT452" s="29"/>
    </row>
    <row r="453" spans="1:46" ht="13.35" customHeight="1" x14ac:dyDescent="0.2">
      <c r="A453" s="25"/>
      <c r="N453" s="27"/>
      <c r="AB453" s="27"/>
      <c r="AE453" s="27"/>
      <c r="AH453" s="27"/>
      <c r="AK453" s="27"/>
      <c r="AL453" s="29"/>
      <c r="AM453" s="29"/>
      <c r="AQ453" s="26"/>
      <c r="AR453" s="26"/>
      <c r="AS453" s="29"/>
      <c r="AT453" s="29"/>
    </row>
    <row r="454" spans="1:46" ht="13.35" customHeight="1" x14ac:dyDescent="0.2">
      <c r="A454" s="25"/>
      <c r="N454" s="27"/>
      <c r="AB454" s="27"/>
      <c r="AE454" s="27"/>
      <c r="AH454" s="27"/>
      <c r="AK454" s="27"/>
      <c r="AL454" s="29"/>
      <c r="AM454" s="29"/>
      <c r="AQ454" s="26"/>
      <c r="AR454" s="26"/>
      <c r="AS454" s="29"/>
      <c r="AT454" s="29"/>
    </row>
    <row r="455" spans="1:46" ht="13.35" customHeight="1" x14ac:dyDescent="0.2">
      <c r="A455" s="25"/>
      <c r="N455" s="27"/>
      <c r="AB455" s="27"/>
      <c r="AE455" s="27"/>
      <c r="AH455" s="27"/>
      <c r="AK455" s="27"/>
      <c r="AL455" s="29"/>
      <c r="AM455" s="29"/>
      <c r="AQ455" s="26"/>
      <c r="AR455" s="26"/>
      <c r="AS455" s="29"/>
      <c r="AT455" s="29"/>
    </row>
    <row r="456" spans="1:46" ht="13.35" customHeight="1" x14ac:dyDescent="0.2">
      <c r="A456" s="25"/>
      <c r="N456" s="27"/>
      <c r="AB456" s="27"/>
      <c r="AE456" s="27"/>
      <c r="AH456" s="27"/>
      <c r="AK456" s="27"/>
      <c r="AL456" s="29"/>
      <c r="AM456" s="29"/>
      <c r="AQ456" s="26"/>
      <c r="AR456" s="26"/>
      <c r="AS456" s="29"/>
      <c r="AT456" s="29"/>
    </row>
    <row r="457" spans="1:46" ht="13.35" customHeight="1" x14ac:dyDescent="0.2">
      <c r="A457" s="25"/>
      <c r="N457" s="27"/>
      <c r="AB457" s="27"/>
      <c r="AE457" s="27"/>
      <c r="AH457" s="27"/>
      <c r="AK457" s="27"/>
      <c r="AL457" s="29"/>
      <c r="AM457" s="29"/>
      <c r="AQ457" s="26"/>
      <c r="AR457" s="26"/>
      <c r="AS457" s="29"/>
      <c r="AT457" s="29"/>
    </row>
    <row r="458" spans="1:46" ht="13.35" customHeight="1" x14ac:dyDescent="0.2">
      <c r="A458" s="25"/>
      <c r="N458" s="27"/>
      <c r="AB458" s="27"/>
      <c r="AE458" s="27"/>
      <c r="AH458" s="27"/>
      <c r="AK458" s="27"/>
      <c r="AL458" s="29"/>
      <c r="AM458" s="29"/>
      <c r="AQ458" s="26"/>
      <c r="AR458" s="26"/>
      <c r="AS458" s="29"/>
      <c r="AT458" s="29"/>
    </row>
    <row r="459" spans="1:46" ht="13.35" customHeight="1" x14ac:dyDescent="0.2">
      <c r="A459" s="25"/>
      <c r="N459" s="27"/>
      <c r="AB459" s="27"/>
      <c r="AE459" s="27"/>
      <c r="AH459" s="27"/>
      <c r="AK459" s="27"/>
      <c r="AL459" s="29"/>
      <c r="AM459" s="29"/>
      <c r="AQ459" s="26"/>
      <c r="AR459" s="26"/>
      <c r="AS459" s="29"/>
      <c r="AT459" s="29"/>
    </row>
    <row r="460" spans="1:46" ht="13.35" customHeight="1" x14ac:dyDescent="0.2">
      <c r="A460" s="25"/>
      <c r="N460" s="27"/>
      <c r="AB460" s="27"/>
      <c r="AE460" s="27"/>
      <c r="AH460" s="27"/>
      <c r="AK460" s="27"/>
      <c r="AL460" s="29"/>
      <c r="AM460" s="29"/>
      <c r="AQ460" s="26"/>
      <c r="AR460" s="26"/>
      <c r="AS460" s="29"/>
      <c r="AT460" s="29"/>
    </row>
    <row r="461" spans="1:46" ht="13.35" customHeight="1" x14ac:dyDescent="0.2">
      <c r="A461" s="25"/>
      <c r="N461" s="27"/>
      <c r="AB461" s="27"/>
      <c r="AE461" s="27"/>
      <c r="AH461" s="27"/>
      <c r="AK461" s="27"/>
      <c r="AL461" s="29"/>
      <c r="AM461" s="29"/>
      <c r="AQ461" s="26"/>
      <c r="AR461" s="26"/>
      <c r="AS461" s="29"/>
      <c r="AT461" s="29"/>
    </row>
    <row r="462" spans="1:46" ht="13.35" customHeight="1" x14ac:dyDescent="0.2">
      <c r="A462" s="25"/>
      <c r="N462" s="27"/>
      <c r="AB462" s="27"/>
      <c r="AE462" s="27"/>
      <c r="AH462" s="27"/>
      <c r="AK462" s="27"/>
      <c r="AL462" s="29"/>
      <c r="AM462" s="29"/>
      <c r="AQ462" s="26"/>
      <c r="AR462" s="26"/>
      <c r="AS462" s="29"/>
      <c r="AT462" s="29"/>
    </row>
    <row r="463" spans="1:46" ht="13.35" customHeight="1" x14ac:dyDescent="0.2">
      <c r="A463" s="25"/>
      <c r="N463" s="27"/>
      <c r="AB463" s="27"/>
      <c r="AE463" s="27"/>
      <c r="AH463" s="27"/>
      <c r="AK463" s="27"/>
      <c r="AL463" s="29"/>
      <c r="AM463" s="29"/>
      <c r="AQ463" s="26"/>
      <c r="AR463" s="26"/>
      <c r="AS463" s="29"/>
      <c r="AT463" s="29"/>
    </row>
    <row r="464" spans="1:46" ht="13.35" customHeight="1" x14ac:dyDescent="0.2">
      <c r="A464" s="25"/>
      <c r="N464" s="27"/>
      <c r="AB464" s="27"/>
      <c r="AE464" s="27"/>
      <c r="AH464" s="27"/>
      <c r="AK464" s="27"/>
      <c r="AL464" s="29"/>
      <c r="AM464" s="29"/>
      <c r="AQ464" s="26"/>
      <c r="AR464" s="26"/>
      <c r="AS464" s="29"/>
      <c r="AT464" s="29"/>
    </row>
    <row r="465" spans="1:46" ht="13.35" customHeight="1" x14ac:dyDescent="0.2">
      <c r="A465" s="25"/>
      <c r="N465" s="27"/>
      <c r="AB465" s="27"/>
      <c r="AE465" s="27"/>
      <c r="AH465" s="27"/>
      <c r="AK465" s="27"/>
      <c r="AL465" s="29"/>
      <c r="AM465" s="29"/>
      <c r="AQ465" s="26"/>
      <c r="AR465" s="26"/>
      <c r="AS465" s="29"/>
      <c r="AT465" s="29"/>
    </row>
    <row r="466" spans="1:46" ht="13.35" customHeight="1" x14ac:dyDescent="0.2">
      <c r="A466" s="25"/>
      <c r="N466" s="27"/>
      <c r="AB466" s="27"/>
      <c r="AE466" s="27"/>
      <c r="AH466" s="27"/>
      <c r="AK466" s="27"/>
      <c r="AL466" s="29"/>
      <c r="AM466" s="29"/>
      <c r="AQ466" s="26"/>
      <c r="AR466" s="26"/>
      <c r="AS466" s="29"/>
      <c r="AT466" s="29"/>
    </row>
    <row r="467" spans="1:46" ht="13.35" customHeight="1" x14ac:dyDescent="0.2">
      <c r="A467" s="25"/>
      <c r="N467" s="27"/>
      <c r="AB467" s="27"/>
      <c r="AE467" s="27"/>
      <c r="AH467" s="27"/>
      <c r="AK467" s="27"/>
      <c r="AL467" s="29"/>
      <c r="AM467" s="29"/>
      <c r="AQ467" s="26"/>
      <c r="AR467" s="26"/>
      <c r="AS467" s="29"/>
      <c r="AT467" s="29"/>
    </row>
    <row r="468" spans="1:46" ht="13.35" customHeight="1" x14ac:dyDescent="0.2">
      <c r="A468" s="25"/>
      <c r="N468" s="27"/>
      <c r="AB468" s="27"/>
      <c r="AE468" s="27"/>
      <c r="AH468" s="27"/>
      <c r="AK468" s="27"/>
      <c r="AL468" s="29"/>
      <c r="AM468" s="29"/>
      <c r="AQ468" s="26"/>
      <c r="AR468" s="26"/>
      <c r="AS468" s="29"/>
      <c r="AT468" s="29"/>
    </row>
    <row r="469" spans="1:46" ht="13.35" customHeight="1" x14ac:dyDescent="0.2">
      <c r="A469" s="25"/>
      <c r="N469" s="27"/>
      <c r="AB469" s="27"/>
      <c r="AE469" s="27"/>
      <c r="AH469" s="27"/>
      <c r="AK469" s="27"/>
      <c r="AL469" s="29"/>
      <c r="AM469" s="29"/>
      <c r="AQ469" s="26"/>
      <c r="AR469" s="26"/>
      <c r="AS469" s="29"/>
      <c r="AT469" s="29"/>
    </row>
    <row r="470" spans="1:46" ht="13.35" customHeight="1" x14ac:dyDescent="0.2">
      <c r="A470" s="25"/>
      <c r="N470" s="27"/>
      <c r="AB470" s="27"/>
      <c r="AE470" s="27"/>
      <c r="AH470" s="27"/>
      <c r="AK470" s="27"/>
      <c r="AL470" s="29"/>
      <c r="AM470" s="29"/>
      <c r="AQ470" s="26"/>
      <c r="AR470" s="26"/>
      <c r="AS470" s="29"/>
      <c r="AT470" s="29"/>
    </row>
    <row r="471" spans="1:46" ht="13.35" customHeight="1" x14ac:dyDescent="0.2">
      <c r="A471" s="25"/>
      <c r="N471" s="27"/>
      <c r="AB471" s="27"/>
      <c r="AE471" s="27"/>
      <c r="AH471" s="27"/>
      <c r="AK471" s="27"/>
      <c r="AL471" s="29"/>
      <c r="AM471" s="29"/>
      <c r="AQ471" s="26"/>
      <c r="AR471" s="26"/>
      <c r="AS471" s="29"/>
      <c r="AT471" s="29"/>
    </row>
    <row r="472" spans="1:46" ht="13.35" customHeight="1" x14ac:dyDescent="0.2">
      <c r="A472" s="25"/>
      <c r="N472" s="27"/>
      <c r="AB472" s="27"/>
      <c r="AE472" s="27"/>
      <c r="AH472" s="27"/>
      <c r="AK472" s="27"/>
      <c r="AL472" s="29"/>
      <c r="AM472" s="29"/>
      <c r="AQ472" s="26"/>
      <c r="AR472" s="26"/>
      <c r="AS472" s="29"/>
      <c r="AT472" s="29"/>
    </row>
    <row r="473" spans="1:46" ht="13.35" customHeight="1" x14ac:dyDescent="0.2">
      <c r="A473" s="25"/>
      <c r="N473" s="27"/>
      <c r="AB473" s="27"/>
      <c r="AE473" s="27"/>
      <c r="AH473" s="27"/>
      <c r="AK473" s="27"/>
      <c r="AL473" s="29"/>
      <c r="AM473" s="29"/>
      <c r="AQ473" s="26"/>
      <c r="AR473" s="26"/>
      <c r="AS473" s="29"/>
      <c r="AT473" s="29"/>
    </row>
    <row r="474" spans="1:46" ht="13.35" customHeight="1" x14ac:dyDescent="0.2">
      <c r="A474" s="25"/>
      <c r="N474" s="27"/>
      <c r="AB474" s="27"/>
      <c r="AE474" s="27"/>
      <c r="AH474" s="27"/>
      <c r="AK474" s="27"/>
      <c r="AL474" s="29"/>
      <c r="AM474" s="29"/>
      <c r="AQ474" s="26"/>
      <c r="AR474" s="26"/>
      <c r="AS474" s="29"/>
      <c r="AT474" s="29"/>
    </row>
    <row r="475" spans="1:46" ht="13.35" customHeight="1" x14ac:dyDescent="0.2">
      <c r="A475" s="25"/>
      <c r="N475" s="27"/>
      <c r="AB475" s="27"/>
      <c r="AE475" s="27"/>
      <c r="AH475" s="27"/>
      <c r="AK475" s="27"/>
      <c r="AL475" s="29"/>
      <c r="AM475" s="29"/>
      <c r="AQ475" s="26"/>
      <c r="AR475" s="26"/>
      <c r="AS475" s="29"/>
      <c r="AT475" s="29"/>
    </row>
    <row r="476" spans="1:46" ht="13.35" customHeight="1" x14ac:dyDescent="0.2">
      <c r="A476" s="25"/>
      <c r="N476" s="27"/>
      <c r="AB476" s="27"/>
      <c r="AE476" s="27"/>
      <c r="AH476" s="27"/>
      <c r="AK476" s="27"/>
      <c r="AL476" s="29"/>
      <c r="AM476" s="29"/>
      <c r="AQ476" s="26"/>
      <c r="AR476" s="26"/>
      <c r="AS476" s="29"/>
      <c r="AT476" s="29"/>
    </row>
    <row r="477" spans="1:46" ht="13.35" customHeight="1" x14ac:dyDescent="0.2">
      <c r="A477" s="25"/>
      <c r="N477" s="27"/>
      <c r="AB477" s="27"/>
      <c r="AE477" s="27"/>
      <c r="AH477" s="27"/>
      <c r="AK477" s="27"/>
      <c r="AL477" s="29"/>
      <c r="AM477" s="29"/>
      <c r="AQ477" s="26"/>
      <c r="AR477" s="26"/>
      <c r="AS477" s="29"/>
      <c r="AT477" s="29"/>
    </row>
    <row r="478" spans="1:46" ht="13.35" customHeight="1" x14ac:dyDescent="0.2">
      <c r="A478" s="25"/>
      <c r="N478" s="27"/>
      <c r="AB478" s="27"/>
      <c r="AE478" s="27"/>
      <c r="AH478" s="27"/>
      <c r="AK478" s="27"/>
      <c r="AL478" s="29"/>
      <c r="AM478" s="29"/>
      <c r="AQ478" s="26"/>
      <c r="AR478" s="26"/>
      <c r="AS478" s="29"/>
      <c r="AT478" s="29"/>
    </row>
    <row r="479" spans="1:46" ht="13.35" customHeight="1" x14ac:dyDescent="0.2">
      <c r="A479" s="25"/>
      <c r="N479" s="27"/>
      <c r="AB479" s="27"/>
      <c r="AE479" s="27"/>
      <c r="AH479" s="27"/>
      <c r="AK479" s="27"/>
      <c r="AL479" s="29"/>
      <c r="AM479" s="29"/>
      <c r="AQ479" s="26"/>
      <c r="AR479" s="26"/>
      <c r="AS479" s="29"/>
      <c r="AT479" s="29"/>
    </row>
    <row r="480" spans="1:46" ht="13.35" customHeight="1" x14ac:dyDescent="0.2">
      <c r="A480" s="25"/>
      <c r="N480" s="27"/>
      <c r="AB480" s="27"/>
      <c r="AE480" s="27"/>
      <c r="AH480" s="27"/>
      <c r="AK480" s="27"/>
      <c r="AL480" s="29"/>
      <c r="AM480" s="29"/>
      <c r="AQ480" s="26"/>
      <c r="AR480" s="26"/>
      <c r="AS480" s="29"/>
      <c r="AT480" s="29"/>
    </row>
    <row r="481" spans="1:46" ht="13.35" customHeight="1" x14ac:dyDescent="0.2">
      <c r="A481" s="25"/>
      <c r="N481" s="27"/>
      <c r="AB481" s="27"/>
      <c r="AE481" s="27"/>
      <c r="AH481" s="27"/>
      <c r="AK481" s="27"/>
      <c r="AL481" s="29"/>
      <c r="AM481" s="29"/>
      <c r="AQ481" s="26"/>
      <c r="AR481" s="26"/>
      <c r="AS481" s="29"/>
      <c r="AT481" s="29"/>
    </row>
    <row r="482" spans="1:46" ht="13.35" customHeight="1" x14ac:dyDescent="0.2">
      <c r="A482" s="25"/>
      <c r="N482" s="27"/>
      <c r="AB482" s="27"/>
      <c r="AE482" s="27"/>
      <c r="AH482" s="27"/>
      <c r="AK482" s="27"/>
      <c r="AL482" s="29"/>
      <c r="AM482" s="29"/>
      <c r="AQ482" s="26"/>
      <c r="AR482" s="26"/>
      <c r="AS482" s="29"/>
      <c r="AT482" s="29"/>
    </row>
    <row r="483" spans="1:46" ht="13.35" customHeight="1" x14ac:dyDescent="0.2">
      <c r="A483" s="25"/>
      <c r="N483" s="27"/>
      <c r="AB483" s="27"/>
      <c r="AE483" s="27"/>
      <c r="AH483" s="27"/>
      <c r="AK483" s="27"/>
      <c r="AL483" s="29"/>
      <c r="AM483" s="29"/>
      <c r="AQ483" s="26"/>
      <c r="AR483" s="26"/>
      <c r="AS483" s="29"/>
      <c r="AT483" s="29"/>
    </row>
    <row r="484" spans="1:46" ht="13.35" customHeight="1" x14ac:dyDescent="0.2">
      <c r="A484" s="25"/>
      <c r="N484" s="27"/>
      <c r="AB484" s="27"/>
      <c r="AE484" s="27"/>
      <c r="AH484" s="27"/>
      <c r="AK484" s="27"/>
      <c r="AL484" s="29"/>
      <c r="AM484" s="29"/>
      <c r="AQ484" s="26"/>
      <c r="AR484" s="26"/>
      <c r="AS484" s="29"/>
      <c r="AT484" s="29"/>
    </row>
    <row r="485" spans="1:46" ht="13.35" customHeight="1" x14ac:dyDescent="0.2">
      <c r="A485" s="25"/>
      <c r="N485" s="27"/>
      <c r="AB485" s="27"/>
      <c r="AE485" s="27"/>
      <c r="AH485" s="27"/>
      <c r="AK485" s="27"/>
      <c r="AL485" s="29"/>
      <c r="AM485" s="29"/>
      <c r="AQ485" s="26"/>
      <c r="AR485" s="26"/>
      <c r="AS485" s="29"/>
      <c r="AT485" s="29"/>
    </row>
    <row r="486" spans="1:46" ht="13.35" customHeight="1" x14ac:dyDescent="0.2">
      <c r="A486" s="25"/>
      <c r="N486" s="27"/>
      <c r="AB486" s="27"/>
      <c r="AE486" s="27"/>
      <c r="AH486" s="27"/>
      <c r="AK486" s="27"/>
      <c r="AL486" s="29"/>
      <c r="AM486" s="29"/>
      <c r="AQ486" s="26"/>
      <c r="AR486" s="26"/>
      <c r="AS486" s="29"/>
      <c r="AT486" s="29"/>
    </row>
    <row r="487" spans="1:46" ht="13.35" customHeight="1" x14ac:dyDescent="0.2">
      <c r="A487" s="25"/>
      <c r="N487" s="27"/>
      <c r="AB487" s="27"/>
      <c r="AE487" s="27"/>
      <c r="AH487" s="27"/>
      <c r="AK487" s="27"/>
      <c r="AL487" s="29"/>
      <c r="AM487" s="29"/>
      <c r="AQ487" s="26"/>
      <c r="AR487" s="26"/>
      <c r="AS487" s="29"/>
      <c r="AT487" s="29"/>
    </row>
    <row r="488" spans="1:46" ht="13.35" customHeight="1" x14ac:dyDescent="0.2">
      <c r="A488" s="25"/>
      <c r="N488" s="27"/>
      <c r="AB488" s="27"/>
      <c r="AE488" s="27"/>
      <c r="AH488" s="27"/>
      <c r="AK488" s="27"/>
      <c r="AL488" s="29"/>
      <c r="AM488" s="29"/>
      <c r="AQ488" s="26"/>
      <c r="AR488" s="26"/>
      <c r="AS488" s="29"/>
      <c r="AT488" s="29"/>
    </row>
    <row r="489" spans="1:46" ht="13.35" customHeight="1" x14ac:dyDescent="0.2">
      <c r="A489" s="25"/>
      <c r="N489" s="27"/>
      <c r="AB489" s="27"/>
      <c r="AE489" s="27"/>
      <c r="AH489" s="27"/>
      <c r="AK489" s="27"/>
      <c r="AL489" s="29"/>
      <c r="AM489" s="29"/>
      <c r="AQ489" s="26"/>
      <c r="AR489" s="26"/>
      <c r="AS489" s="29"/>
      <c r="AT489" s="29"/>
    </row>
    <row r="490" spans="1:46" ht="13.35" customHeight="1" x14ac:dyDescent="0.2">
      <c r="A490" s="25"/>
      <c r="N490" s="27"/>
      <c r="AB490" s="27"/>
      <c r="AE490" s="27"/>
      <c r="AH490" s="27"/>
      <c r="AK490" s="27"/>
      <c r="AL490" s="29"/>
      <c r="AM490" s="29"/>
      <c r="AQ490" s="26"/>
      <c r="AR490" s="26"/>
      <c r="AS490" s="29"/>
      <c r="AT490" s="29"/>
    </row>
    <row r="491" spans="1:46" ht="13.35" customHeight="1" x14ac:dyDescent="0.2">
      <c r="A491" s="25"/>
      <c r="N491" s="27"/>
      <c r="AB491" s="27"/>
      <c r="AE491" s="27"/>
      <c r="AH491" s="27"/>
      <c r="AK491" s="27"/>
      <c r="AL491" s="29"/>
      <c r="AM491" s="29"/>
      <c r="AQ491" s="26"/>
      <c r="AR491" s="26"/>
      <c r="AS491" s="29"/>
      <c r="AT491" s="29"/>
    </row>
    <row r="492" spans="1:46" ht="13.35" customHeight="1" x14ac:dyDescent="0.2">
      <c r="A492" s="25"/>
      <c r="N492" s="27"/>
      <c r="AB492" s="27"/>
      <c r="AE492" s="27"/>
      <c r="AH492" s="27"/>
      <c r="AK492" s="27"/>
      <c r="AL492" s="29"/>
      <c r="AM492" s="29"/>
      <c r="AQ492" s="26"/>
      <c r="AR492" s="26"/>
      <c r="AS492" s="29"/>
      <c r="AT492" s="29"/>
    </row>
    <row r="493" spans="1:46" ht="13.35" customHeight="1" x14ac:dyDescent="0.2">
      <c r="A493" s="25"/>
      <c r="N493" s="27"/>
      <c r="AB493" s="27"/>
      <c r="AE493" s="27"/>
      <c r="AH493" s="27"/>
      <c r="AK493" s="27"/>
      <c r="AL493" s="29"/>
      <c r="AM493" s="29"/>
      <c r="AQ493" s="26"/>
      <c r="AR493" s="26"/>
      <c r="AS493" s="29"/>
      <c r="AT493" s="29"/>
    </row>
    <row r="494" spans="1:46" ht="13.35" customHeight="1" x14ac:dyDescent="0.2">
      <c r="A494" s="25"/>
      <c r="N494" s="27"/>
      <c r="AB494" s="27"/>
      <c r="AE494" s="27"/>
      <c r="AH494" s="27"/>
      <c r="AK494" s="27"/>
      <c r="AL494" s="29"/>
      <c r="AM494" s="29"/>
      <c r="AQ494" s="26"/>
      <c r="AR494" s="26"/>
      <c r="AS494" s="29"/>
      <c r="AT494" s="29"/>
    </row>
    <row r="495" spans="1:46" ht="13.35" customHeight="1" x14ac:dyDescent="0.2">
      <c r="A495" s="25"/>
      <c r="N495" s="27"/>
      <c r="AB495" s="27"/>
      <c r="AE495" s="27"/>
      <c r="AH495" s="27"/>
      <c r="AK495" s="27"/>
      <c r="AL495" s="29"/>
      <c r="AM495" s="29"/>
      <c r="AQ495" s="26"/>
      <c r="AR495" s="26"/>
      <c r="AS495" s="29"/>
      <c r="AT495" s="29"/>
    </row>
    <row r="496" spans="1:46" ht="13.35" customHeight="1" x14ac:dyDescent="0.2">
      <c r="A496" s="25"/>
      <c r="N496" s="27"/>
      <c r="AB496" s="27"/>
      <c r="AE496" s="27"/>
      <c r="AH496" s="27"/>
      <c r="AK496" s="27"/>
      <c r="AL496" s="29"/>
      <c r="AM496" s="29"/>
      <c r="AQ496" s="26"/>
      <c r="AR496" s="26"/>
      <c r="AS496" s="29"/>
      <c r="AT496" s="29"/>
    </row>
    <row r="497" spans="1:46" ht="13.35" customHeight="1" x14ac:dyDescent="0.2">
      <c r="A497" s="25"/>
      <c r="N497" s="27"/>
      <c r="AB497" s="27"/>
      <c r="AE497" s="27"/>
      <c r="AH497" s="27"/>
      <c r="AK497" s="27"/>
      <c r="AL497" s="29"/>
      <c r="AM497" s="29"/>
      <c r="AQ497" s="26"/>
      <c r="AR497" s="26"/>
      <c r="AS497" s="29"/>
      <c r="AT497" s="29"/>
    </row>
    <row r="498" spans="1:46" ht="13.35" customHeight="1" x14ac:dyDescent="0.2">
      <c r="A498" s="25"/>
      <c r="N498" s="27"/>
      <c r="AB498" s="27"/>
      <c r="AE498" s="27"/>
      <c r="AH498" s="27"/>
      <c r="AK498" s="27"/>
      <c r="AL498" s="29"/>
      <c r="AM498" s="29"/>
      <c r="AQ498" s="26"/>
      <c r="AR498" s="26"/>
      <c r="AS498" s="29"/>
      <c r="AT498" s="29"/>
    </row>
    <row r="499" spans="1:46" ht="13.35" customHeight="1" x14ac:dyDescent="0.2">
      <c r="A499" s="25"/>
      <c r="N499" s="27"/>
      <c r="AB499" s="27"/>
      <c r="AE499" s="27"/>
      <c r="AH499" s="27"/>
      <c r="AK499" s="27"/>
      <c r="AL499" s="29"/>
      <c r="AM499" s="29"/>
      <c r="AQ499" s="26"/>
      <c r="AR499" s="26"/>
      <c r="AS499" s="29"/>
      <c r="AT499" s="29"/>
    </row>
    <row r="500" spans="1:46" ht="13.35" customHeight="1" x14ac:dyDescent="0.2">
      <c r="A500" s="25"/>
      <c r="N500" s="27"/>
      <c r="AB500" s="27"/>
      <c r="AE500" s="27"/>
      <c r="AH500" s="27"/>
      <c r="AK500" s="27"/>
      <c r="AL500" s="29"/>
      <c r="AM500" s="29"/>
      <c r="AQ500" s="26"/>
      <c r="AR500" s="26"/>
      <c r="AS500" s="29"/>
      <c r="AT500" s="29"/>
    </row>
    <row r="501" spans="1:46" ht="13.35" customHeight="1" x14ac:dyDescent="0.2">
      <c r="A501" s="25"/>
      <c r="N501" s="27"/>
      <c r="AB501" s="27"/>
      <c r="AE501" s="27"/>
      <c r="AH501" s="27"/>
      <c r="AK501" s="27"/>
      <c r="AL501" s="29"/>
      <c r="AM501" s="29"/>
      <c r="AQ501" s="26"/>
      <c r="AR501" s="26"/>
      <c r="AS501" s="29"/>
      <c r="AT501" s="29"/>
    </row>
    <row r="502" spans="1:46" ht="13.35" customHeight="1" x14ac:dyDescent="0.2">
      <c r="A502" s="25"/>
      <c r="N502" s="27"/>
      <c r="AB502" s="27"/>
      <c r="AE502" s="27"/>
      <c r="AH502" s="27"/>
      <c r="AK502" s="27"/>
      <c r="AL502" s="29"/>
      <c r="AM502" s="29"/>
      <c r="AQ502" s="26"/>
      <c r="AR502" s="26"/>
      <c r="AS502" s="29"/>
      <c r="AT502" s="29"/>
    </row>
    <row r="503" spans="1:46" ht="13.35" customHeight="1" x14ac:dyDescent="0.2">
      <c r="A503" s="25"/>
      <c r="N503" s="27"/>
      <c r="AB503" s="27"/>
      <c r="AE503" s="27"/>
      <c r="AH503" s="27"/>
      <c r="AK503" s="27"/>
      <c r="AL503" s="29"/>
      <c r="AM503" s="29"/>
      <c r="AQ503" s="26"/>
      <c r="AR503" s="26"/>
      <c r="AS503" s="29"/>
      <c r="AT503" s="29"/>
    </row>
    <row r="504" spans="1:46" ht="13.35" customHeight="1" x14ac:dyDescent="0.2">
      <c r="A504" s="25"/>
      <c r="N504" s="27"/>
      <c r="AB504" s="27"/>
      <c r="AE504" s="27"/>
      <c r="AH504" s="27"/>
      <c r="AK504" s="27"/>
      <c r="AL504" s="29"/>
      <c r="AM504" s="29"/>
      <c r="AQ504" s="26"/>
      <c r="AR504" s="26"/>
      <c r="AS504" s="29"/>
      <c r="AT504" s="29"/>
    </row>
    <row r="505" spans="1:46" ht="13.35" customHeight="1" x14ac:dyDescent="0.2">
      <c r="A505" s="25"/>
      <c r="N505" s="27"/>
      <c r="AB505" s="27"/>
      <c r="AE505" s="27"/>
      <c r="AH505" s="27"/>
      <c r="AK505" s="27"/>
      <c r="AL505" s="29"/>
      <c r="AM505" s="29"/>
      <c r="AQ505" s="26"/>
      <c r="AR505" s="26"/>
      <c r="AS505" s="29"/>
      <c r="AT505" s="29"/>
    </row>
    <row r="506" spans="1:46" ht="13.35" customHeight="1" x14ac:dyDescent="0.2">
      <c r="A506" s="25"/>
      <c r="N506" s="27"/>
      <c r="AB506" s="27"/>
      <c r="AE506" s="27"/>
      <c r="AH506" s="27"/>
      <c r="AK506" s="27"/>
      <c r="AL506" s="29"/>
      <c r="AM506" s="29"/>
      <c r="AQ506" s="26"/>
      <c r="AR506" s="26"/>
      <c r="AS506" s="29"/>
      <c r="AT506" s="29"/>
    </row>
    <row r="507" spans="1:46" ht="13.35" customHeight="1" x14ac:dyDescent="0.2">
      <c r="A507" s="25"/>
      <c r="N507" s="27"/>
      <c r="AB507" s="27"/>
      <c r="AE507" s="27"/>
      <c r="AH507" s="27"/>
      <c r="AK507" s="27"/>
      <c r="AL507" s="29"/>
      <c r="AM507" s="29"/>
      <c r="AQ507" s="26"/>
      <c r="AR507" s="26"/>
      <c r="AS507" s="29"/>
      <c r="AT507" s="29"/>
    </row>
    <row r="508" spans="1:46" ht="13.35" customHeight="1" x14ac:dyDescent="0.2">
      <c r="A508" s="25"/>
      <c r="N508" s="27"/>
      <c r="AB508" s="27"/>
      <c r="AE508" s="27"/>
      <c r="AH508" s="27"/>
      <c r="AK508" s="27"/>
      <c r="AL508" s="29"/>
      <c r="AM508" s="29"/>
      <c r="AQ508" s="26"/>
      <c r="AR508" s="26"/>
      <c r="AS508" s="29"/>
      <c r="AT508" s="29"/>
    </row>
    <row r="509" spans="1:46" ht="13.35" customHeight="1" x14ac:dyDescent="0.2">
      <c r="A509" s="25"/>
      <c r="N509" s="27"/>
      <c r="AB509" s="27"/>
      <c r="AE509" s="27"/>
      <c r="AH509" s="27"/>
      <c r="AK509" s="27"/>
      <c r="AL509" s="29"/>
      <c r="AM509" s="29"/>
      <c r="AQ509" s="26"/>
      <c r="AR509" s="26"/>
      <c r="AS509" s="29"/>
      <c r="AT509" s="29"/>
    </row>
    <row r="510" spans="1:46" ht="13.35" customHeight="1" x14ac:dyDescent="0.2">
      <c r="A510" s="25"/>
      <c r="N510" s="27"/>
      <c r="AB510" s="27"/>
      <c r="AE510" s="27"/>
      <c r="AH510" s="27"/>
      <c r="AK510" s="27"/>
      <c r="AL510" s="29"/>
      <c r="AM510" s="29"/>
      <c r="AQ510" s="26"/>
      <c r="AR510" s="26"/>
      <c r="AS510" s="29"/>
      <c r="AT510" s="29"/>
    </row>
    <row r="511" spans="1:46" ht="13.35" customHeight="1" x14ac:dyDescent="0.2">
      <c r="A511" s="25"/>
      <c r="N511" s="27"/>
      <c r="AB511" s="27"/>
      <c r="AE511" s="27"/>
      <c r="AH511" s="27"/>
      <c r="AK511" s="27"/>
      <c r="AL511" s="29"/>
      <c r="AM511" s="29"/>
      <c r="AQ511" s="26"/>
      <c r="AR511" s="26"/>
      <c r="AS511" s="29"/>
      <c r="AT511" s="29"/>
    </row>
    <row r="512" spans="1:46" ht="13.35" customHeight="1" x14ac:dyDescent="0.2">
      <c r="A512" s="25"/>
      <c r="N512" s="27"/>
      <c r="AB512" s="27"/>
      <c r="AE512" s="27"/>
      <c r="AH512" s="27"/>
      <c r="AK512" s="27"/>
      <c r="AL512" s="29"/>
      <c r="AM512" s="29"/>
      <c r="AQ512" s="26"/>
      <c r="AR512" s="26"/>
      <c r="AS512" s="29"/>
      <c r="AT512" s="29"/>
    </row>
    <row r="513" spans="1:46" ht="13.35" customHeight="1" x14ac:dyDescent="0.2">
      <c r="A513" s="25"/>
      <c r="N513" s="27"/>
      <c r="AB513" s="27"/>
      <c r="AE513" s="27"/>
      <c r="AH513" s="27"/>
      <c r="AK513" s="27"/>
      <c r="AL513" s="29"/>
      <c r="AM513" s="29"/>
      <c r="AQ513" s="26"/>
      <c r="AR513" s="26"/>
      <c r="AS513" s="29"/>
      <c r="AT513" s="29"/>
    </row>
    <row r="514" spans="1:46" ht="13.35" customHeight="1" x14ac:dyDescent="0.2">
      <c r="A514" s="25"/>
      <c r="N514" s="27"/>
      <c r="AB514" s="27"/>
      <c r="AE514" s="27"/>
      <c r="AH514" s="27"/>
      <c r="AK514" s="27"/>
      <c r="AL514" s="29"/>
      <c r="AM514" s="29"/>
      <c r="AQ514" s="26"/>
      <c r="AR514" s="26"/>
      <c r="AS514" s="29"/>
      <c r="AT514" s="29"/>
    </row>
    <row r="515" spans="1:46" ht="13.35" customHeight="1" x14ac:dyDescent="0.2">
      <c r="A515" s="25"/>
      <c r="N515" s="27"/>
      <c r="AB515" s="27"/>
      <c r="AE515" s="27"/>
      <c r="AH515" s="27"/>
      <c r="AK515" s="27"/>
      <c r="AL515" s="29"/>
      <c r="AM515" s="29"/>
      <c r="AQ515" s="26"/>
      <c r="AR515" s="26"/>
      <c r="AS515" s="29"/>
      <c r="AT515" s="29"/>
    </row>
    <row r="516" spans="1:46" ht="13.35" customHeight="1" x14ac:dyDescent="0.2">
      <c r="A516" s="25"/>
      <c r="N516" s="27"/>
      <c r="AB516" s="27"/>
      <c r="AE516" s="27"/>
      <c r="AH516" s="27"/>
      <c r="AK516" s="27"/>
      <c r="AL516" s="29"/>
      <c r="AM516" s="29"/>
      <c r="AQ516" s="26"/>
      <c r="AR516" s="26"/>
      <c r="AS516" s="29"/>
      <c r="AT516" s="29"/>
    </row>
    <row r="517" spans="1:46" ht="13.35" customHeight="1" x14ac:dyDescent="0.2">
      <c r="A517" s="25"/>
      <c r="N517" s="27"/>
      <c r="AB517" s="27"/>
      <c r="AE517" s="27"/>
      <c r="AH517" s="27"/>
      <c r="AK517" s="27"/>
      <c r="AL517" s="29"/>
      <c r="AM517" s="29"/>
      <c r="AQ517" s="26"/>
      <c r="AR517" s="26"/>
      <c r="AS517" s="29"/>
      <c r="AT517" s="29"/>
    </row>
    <row r="518" spans="1:46" ht="13.35" customHeight="1" x14ac:dyDescent="0.2">
      <c r="A518" s="25"/>
      <c r="N518" s="27"/>
      <c r="AB518" s="27"/>
      <c r="AE518" s="27"/>
      <c r="AH518" s="27"/>
      <c r="AK518" s="27"/>
      <c r="AL518" s="29"/>
      <c r="AM518" s="29"/>
      <c r="AQ518" s="26"/>
      <c r="AR518" s="26"/>
      <c r="AS518" s="29"/>
      <c r="AT518" s="29"/>
    </row>
    <row r="519" spans="1:46" ht="13.35" customHeight="1" x14ac:dyDescent="0.2">
      <c r="A519" s="25"/>
      <c r="N519" s="27"/>
      <c r="AB519" s="27"/>
      <c r="AE519" s="27"/>
      <c r="AH519" s="27"/>
      <c r="AK519" s="27"/>
      <c r="AL519" s="29"/>
      <c r="AM519" s="29"/>
      <c r="AQ519" s="26"/>
      <c r="AR519" s="26"/>
      <c r="AS519" s="29"/>
      <c r="AT519" s="29"/>
    </row>
    <row r="520" spans="1:46" ht="13.35" customHeight="1" x14ac:dyDescent="0.2">
      <c r="A520" s="25"/>
      <c r="N520" s="27"/>
      <c r="AB520" s="27"/>
      <c r="AE520" s="27"/>
      <c r="AH520" s="27"/>
      <c r="AK520" s="27"/>
      <c r="AL520" s="29"/>
      <c r="AM520" s="29"/>
      <c r="AQ520" s="26"/>
      <c r="AR520" s="26"/>
      <c r="AS520" s="29"/>
      <c r="AT520" s="29"/>
    </row>
    <row r="521" spans="1:46" ht="13.35" customHeight="1" x14ac:dyDescent="0.2">
      <c r="A521" s="25"/>
      <c r="N521" s="27"/>
      <c r="AB521" s="27"/>
      <c r="AE521" s="27"/>
      <c r="AH521" s="27"/>
      <c r="AK521" s="27"/>
      <c r="AL521" s="29"/>
      <c r="AM521" s="29"/>
      <c r="AQ521" s="26"/>
      <c r="AR521" s="26"/>
      <c r="AS521" s="29"/>
      <c r="AT521" s="29"/>
    </row>
    <row r="522" spans="1:46" ht="13.35" customHeight="1" x14ac:dyDescent="0.2">
      <c r="A522" s="25"/>
      <c r="N522" s="27"/>
      <c r="AB522" s="27"/>
      <c r="AE522" s="27"/>
      <c r="AH522" s="27"/>
      <c r="AK522" s="27"/>
      <c r="AL522" s="29"/>
      <c r="AM522" s="29"/>
      <c r="AQ522" s="26"/>
      <c r="AR522" s="26"/>
      <c r="AS522" s="29"/>
      <c r="AT522" s="29"/>
    </row>
    <row r="523" spans="1:46" ht="13.35" customHeight="1" x14ac:dyDescent="0.2">
      <c r="A523" s="25"/>
      <c r="N523" s="27"/>
      <c r="AB523" s="27"/>
      <c r="AE523" s="27"/>
      <c r="AH523" s="27"/>
      <c r="AK523" s="27"/>
      <c r="AL523" s="29"/>
      <c r="AM523" s="29"/>
      <c r="AQ523" s="26"/>
      <c r="AR523" s="26"/>
      <c r="AS523" s="29"/>
      <c r="AT523" s="29"/>
    </row>
    <row r="524" spans="1:46" ht="13.35" customHeight="1" x14ac:dyDescent="0.2">
      <c r="A524" s="25"/>
      <c r="N524" s="27"/>
      <c r="AB524" s="27"/>
      <c r="AE524" s="27"/>
      <c r="AH524" s="27"/>
      <c r="AK524" s="27"/>
      <c r="AL524" s="29"/>
      <c r="AM524" s="29"/>
      <c r="AQ524" s="26"/>
      <c r="AR524" s="26"/>
      <c r="AS524" s="29"/>
      <c r="AT524" s="29"/>
    </row>
    <row r="525" spans="1:46" ht="13.35" customHeight="1" x14ac:dyDescent="0.2">
      <c r="A525" s="25"/>
      <c r="N525" s="27"/>
      <c r="AB525" s="27"/>
      <c r="AE525" s="27"/>
      <c r="AH525" s="27"/>
      <c r="AK525" s="27"/>
      <c r="AL525" s="29"/>
      <c r="AM525" s="29"/>
      <c r="AQ525" s="26"/>
      <c r="AR525" s="26"/>
      <c r="AS525" s="29"/>
      <c r="AT525" s="29"/>
    </row>
    <row r="526" spans="1:46" ht="13.35" customHeight="1" x14ac:dyDescent="0.2">
      <c r="A526" s="25"/>
      <c r="N526" s="27"/>
      <c r="AB526" s="27"/>
      <c r="AE526" s="27"/>
      <c r="AH526" s="27"/>
      <c r="AK526" s="27"/>
      <c r="AL526" s="29"/>
      <c r="AM526" s="29"/>
      <c r="AQ526" s="26"/>
      <c r="AR526" s="26"/>
      <c r="AS526" s="29"/>
      <c r="AT526" s="29"/>
    </row>
    <row r="527" spans="1:46" ht="13.35" customHeight="1" x14ac:dyDescent="0.2">
      <c r="A527" s="25"/>
      <c r="N527" s="27"/>
      <c r="AB527" s="27"/>
      <c r="AE527" s="27"/>
      <c r="AH527" s="27"/>
      <c r="AK527" s="27"/>
      <c r="AL527" s="29"/>
      <c r="AM527" s="29"/>
      <c r="AQ527" s="26"/>
      <c r="AR527" s="26"/>
      <c r="AS527" s="29"/>
      <c r="AT527" s="29"/>
    </row>
    <row r="528" spans="1:46" ht="13.35" customHeight="1" x14ac:dyDescent="0.2">
      <c r="A528" s="25"/>
      <c r="N528" s="27"/>
      <c r="AB528" s="27"/>
      <c r="AE528" s="27"/>
      <c r="AH528" s="27"/>
      <c r="AK528" s="27"/>
      <c r="AL528" s="29"/>
      <c r="AM528" s="29"/>
      <c r="AQ528" s="26"/>
      <c r="AR528" s="26"/>
      <c r="AS528" s="29"/>
      <c r="AT528" s="29"/>
    </row>
    <row r="529" spans="1:46" ht="13.35" customHeight="1" x14ac:dyDescent="0.2">
      <c r="A529" s="25"/>
      <c r="N529" s="27"/>
      <c r="AB529" s="27"/>
      <c r="AE529" s="27"/>
      <c r="AH529" s="27"/>
      <c r="AK529" s="27"/>
      <c r="AL529" s="29"/>
      <c r="AM529" s="29"/>
      <c r="AQ529" s="26"/>
      <c r="AR529" s="26"/>
      <c r="AS529" s="29"/>
      <c r="AT529" s="29"/>
    </row>
    <row r="530" spans="1:46" ht="13.35" customHeight="1" x14ac:dyDescent="0.2">
      <c r="A530" s="25"/>
      <c r="N530" s="27"/>
      <c r="AB530" s="27"/>
      <c r="AE530" s="27"/>
      <c r="AH530" s="27"/>
      <c r="AK530" s="27"/>
      <c r="AL530" s="29"/>
      <c r="AM530" s="29"/>
      <c r="AQ530" s="26"/>
      <c r="AR530" s="26"/>
      <c r="AS530" s="29"/>
      <c r="AT530" s="29"/>
    </row>
    <row r="531" spans="1:46" ht="13.35" customHeight="1" x14ac:dyDescent="0.2">
      <c r="A531" s="25"/>
      <c r="N531" s="27"/>
      <c r="AB531" s="27"/>
      <c r="AE531" s="27"/>
      <c r="AH531" s="27"/>
      <c r="AK531" s="27"/>
      <c r="AL531" s="29"/>
      <c r="AM531" s="29"/>
      <c r="AQ531" s="26"/>
      <c r="AR531" s="26"/>
      <c r="AS531" s="29"/>
      <c r="AT531" s="29"/>
    </row>
    <row r="532" spans="1:46" ht="13.35" customHeight="1" x14ac:dyDescent="0.2">
      <c r="A532" s="25"/>
      <c r="N532" s="27"/>
      <c r="AB532" s="27"/>
      <c r="AE532" s="27"/>
      <c r="AH532" s="27"/>
      <c r="AK532" s="27"/>
      <c r="AL532" s="29"/>
      <c r="AM532" s="29"/>
      <c r="AQ532" s="26"/>
      <c r="AR532" s="26"/>
      <c r="AS532" s="29"/>
      <c r="AT532" s="29"/>
    </row>
    <row r="533" spans="1:46" ht="13.35" customHeight="1" x14ac:dyDescent="0.2">
      <c r="A533" s="25"/>
      <c r="N533" s="27"/>
      <c r="AB533" s="27"/>
      <c r="AE533" s="27"/>
      <c r="AH533" s="27"/>
      <c r="AK533" s="27"/>
      <c r="AL533" s="29"/>
      <c r="AM533" s="29"/>
      <c r="AQ533" s="26"/>
      <c r="AR533" s="26"/>
      <c r="AS533" s="29"/>
      <c r="AT533" s="29"/>
    </row>
    <row r="534" spans="1:46" ht="13.35" customHeight="1" x14ac:dyDescent="0.2">
      <c r="A534" s="25"/>
      <c r="N534" s="27"/>
      <c r="AB534" s="27"/>
      <c r="AE534" s="27"/>
      <c r="AH534" s="27"/>
      <c r="AK534" s="27"/>
      <c r="AL534" s="29"/>
      <c r="AM534" s="29"/>
      <c r="AQ534" s="26"/>
      <c r="AR534" s="26"/>
      <c r="AS534" s="29"/>
      <c r="AT534" s="29"/>
    </row>
    <row r="535" spans="1:46" ht="13.35" customHeight="1" x14ac:dyDescent="0.2">
      <c r="A535" s="25"/>
      <c r="N535" s="27"/>
      <c r="AB535" s="27"/>
      <c r="AE535" s="27"/>
      <c r="AH535" s="27"/>
      <c r="AK535" s="27"/>
      <c r="AL535" s="29"/>
      <c r="AM535" s="29"/>
      <c r="AQ535" s="26"/>
      <c r="AR535" s="26"/>
      <c r="AS535" s="29"/>
      <c r="AT535" s="29"/>
    </row>
    <row r="536" spans="1:46" ht="13.35" customHeight="1" x14ac:dyDescent="0.2">
      <c r="A536" s="25"/>
      <c r="N536" s="27"/>
      <c r="AB536" s="27"/>
      <c r="AE536" s="27"/>
      <c r="AH536" s="27"/>
      <c r="AK536" s="27"/>
      <c r="AL536" s="29"/>
      <c r="AM536" s="29"/>
      <c r="AQ536" s="26"/>
      <c r="AR536" s="26"/>
      <c r="AS536" s="29"/>
      <c r="AT536" s="29"/>
    </row>
    <row r="537" spans="1:46" ht="13.35" customHeight="1" x14ac:dyDescent="0.2">
      <c r="A537" s="25"/>
      <c r="N537" s="27"/>
      <c r="AB537" s="27"/>
      <c r="AE537" s="27"/>
      <c r="AH537" s="27"/>
      <c r="AK537" s="27"/>
      <c r="AL537" s="29"/>
      <c r="AM537" s="29"/>
      <c r="AQ537" s="26"/>
      <c r="AR537" s="26"/>
      <c r="AS537" s="29"/>
      <c r="AT537" s="29"/>
    </row>
    <row r="538" spans="1:46" ht="13.35" customHeight="1" x14ac:dyDescent="0.2">
      <c r="A538" s="25"/>
      <c r="N538" s="27"/>
      <c r="AB538" s="27"/>
      <c r="AE538" s="27"/>
      <c r="AH538" s="27"/>
      <c r="AK538" s="27"/>
      <c r="AL538" s="29"/>
      <c r="AM538" s="29"/>
      <c r="AQ538" s="26"/>
      <c r="AR538" s="26"/>
      <c r="AS538" s="29"/>
      <c r="AT538" s="29"/>
    </row>
    <row r="539" spans="1:46" ht="13.35" customHeight="1" x14ac:dyDescent="0.2">
      <c r="A539" s="25"/>
      <c r="N539" s="27"/>
      <c r="AB539" s="27"/>
      <c r="AE539" s="27"/>
      <c r="AH539" s="27"/>
      <c r="AK539" s="27"/>
      <c r="AL539" s="29"/>
      <c r="AM539" s="29"/>
      <c r="AQ539" s="26"/>
      <c r="AR539" s="26"/>
      <c r="AS539" s="29"/>
      <c r="AT539" s="29"/>
    </row>
    <row r="540" spans="1:46" ht="13.35" customHeight="1" x14ac:dyDescent="0.2">
      <c r="A540" s="25"/>
      <c r="N540" s="27"/>
      <c r="AB540" s="27"/>
      <c r="AE540" s="27"/>
      <c r="AH540" s="27"/>
      <c r="AK540" s="27"/>
      <c r="AL540" s="29"/>
      <c r="AM540" s="29"/>
      <c r="AQ540" s="26"/>
      <c r="AR540" s="26"/>
      <c r="AS540" s="29"/>
      <c r="AT540" s="29"/>
    </row>
    <row r="541" spans="1:46" ht="13.35" customHeight="1" x14ac:dyDescent="0.2">
      <c r="A541" s="25"/>
      <c r="N541" s="27"/>
      <c r="AB541" s="27"/>
      <c r="AE541" s="27"/>
      <c r="AH541" s="27"/>
      <c r="AK541" s="27"/>
      <c r="AL541" s="29"/>
      <c r="AM541" s="29"/>
      <c r="AQ541" s="26"/>
      <c r="AR541" s="26"/>
      <c r="AS541" s="29"/>
      <c r="AT541" s="29"/>
    </row>
    <row r="542" spans="1:46" ht="13.35" customHeight="1" x14ac:dyDescent="0.2">
      <c r="A542" s="25"/>
      <c r="N542" s="27"/>
      <c r="AB542" s="27"/>
      <c r="AE542" s="27"/>
      <c r="AH542" s="27"/>
      <c r="AK542" s="27"/>
      <c r="AL542" s="29"/>
      <c r="AM542" s="29"/>
      <c r="AQ542" s="26"/>
      <c r="AR542" s="26"/>
      <c r="AS542" s="29"/>
      <c r="AT542" s="29"/>
    </row>
    <row r="543" spans="1:46" ht="13.35" customHeight="1" x14ac:dyDescent="0.2">
      <c r="A543" s="25"/>
      <c r="N543" s="27"/>
      <c r="AB543" s="27"/>
      <c r="AE543" s="27"/>
      <c r="AH543" s="27"/>
      <c r="AK543" s="27"/>
      <c r="AL543" s="29"/>
      <c r="AM543" s="29"/>
      <c r="AQ543" s="26"/>
      <c r="AR543" s="26"/>
      <c r="AS543" s="29"/>
      <c r="AT543" s="29"/>
    </row>
    <row r="544" spans="1:46" ht="13.35" customHeight="1" x14ac:dyDescent="0.2">
      <c r="A544" s="25"/>
      <c r="N544" s="27"/>
      <c r="AB544" s="27"/>
      <c r="AE544" s="27"/>
      <c r="AH544" s="27"/>
      <c r="AK544" s="27"/>
      <c r="AL544" s="29"/>
      <c r="AM544" s="29"/>
      <c r="AQ544" s="26"/>
      <c r="AR544" s="26"/>
      <c r="AS544" s="29"/>
      <c r="AT544" s="29"/>
    </row>
    <row r="545" spans="1:46" ht="13.35" customHeight="1" x14ac:dyDescent="0.2">
      <c r="A545" s="25"/>
      <c r="N545" s="27"/>
      <c r="AB545" s="27"/>
      <c r="AE545" s="27"/>
      <c r="AH545" s="27"/>
      <c r="AK545" s="27"/>
      <c r="AL545" s="29"/>
      <c r="AM545" s="29"/>
      <c r="AQ545" s="26"/>
      <c r="AR545" s="26"/>
      <c r="AS545" s="29"/>
      <c r="AT545" s="29"/>
    </row>
    <row r="546" spans="1:46" ht="13.35" customHeight="1" x14ac:dyDescent="0.2">
      <c r="A546" s="25"/>
      <c r="N546" s="27"/>
      <c r="AB546" s="27"/>
      <c r="AE546" s="27"/>
      <c r="AH546" s="27"/>
      <c r="AK546" s="27"/>
      <c r="AL546" s="29"/>
      <c r="AM546" s="29"/>
      <c r="AQ546" s="26"/>
      <c r="AR546" s="26"/>
      <c r="AS546" s="29"/>
      <c r="AT546" s="29"/>
    </row>
    <row r="547" spans="1:46" ht="13.35" customHeight="1" x14ac:dyDescent="0.2">
      <c r="A547" s="25"/>
      <c r="N547" s="27"/>
      <c r="AB547" s="27"/>
      <c r="AE547" s="27"/>
      <c r="AH547" s="27"/>
      <c r="AK547" s="27"/>
      <c r="AL547" s="29"/>
      <c r="AM547" s="29"/>
      <c r="AQ547" s="26"/>
      <c r="AR547" s="26"/>
      <c r="AS547" s="29"/>
      <c r="AT547" s="29"/>
    </row>
    <row r="548" spans="1:46" ht="13.35" customHeight="1" x14ac:dyDescent="0.2">
      <c r="A548" s="25"/>
      <c r="N548" s="27"/>
      <c r="AB548" s="27"/>
      <c r="AE548" s="27"/>
      <c r="AH548" s="27"/>
      <c r="AK548" s="27"/>
      <c r="AL548" s="29"/>
      <c r="AM548" s="29"/>
      <c r="AQ548" s="26"/>
      <c r="AR548" s="26"/>
      <c r="AS548" s="29"/>
      <c r="AT548" s="29"/>
    </row>
    <row r="549" spans="1:46" ht="13.35" customHeight="1" x14ac:dyDescent="0.2">
      <c r="A549" s="25"/>
      <c r="N549" s="27"/>
      <c r="AB549" s="27"/>
      <c r="AE549" s="27"/>
      <c r="AH549" s="27"/>
      <c r="AK549" s="27"/>
      <c r="AL549" s="29"/>
      <c r="AM549" s="29"/>
      <c r="AQ549" s="26"/>
      <c r="AR549" s="26"/>
      <c r="AS549" s="29"/>
      <c r="AT549" s="29"/>
    </row>
    <row r="550" spans="1:46" ht="13.35" customHeight="1" x14ac:dyDescent="0.2">
      <c r="A550" s="25"/>
      <c r="N550" s="27"/>
      <c r="AB550" s="27"/>
      <c r="AE550" s="27"/>
      <c r="AH550" s="27"/>
      <c r="AK550" s="27"/>
      <c r="AL550" s="29"/>
      <c r="AM550" s="29"/>
      <c r="AQ550" s="26"/>
      <c r="AR550" s="26"/>
      <c r="AS550" s="29"/>
      <c r="AT550" s="29"/>
    </row>
    <row r="551" spans="1:46" ht="13.35" customHeight="1" x14ac:dyDescent="0.2">
      <c r="A551" s="25"/>
      <c r="N551" s="27"/>
      <c r="AB551" s="27"/>
      <c r="AE551" s="27"/>
      <c r="AH551" s="27"/>
      <c r="AK551" s="27"/>
      <c r="AL551" s="29"/>
      <c r="AM551" s="29"/>
      <c r="AQ551" s="26"/>
      <c r="AR551" s="26"/>
      <c r="AS551" s="29"/>
      <c r="AT551" s="29"/>
    </row>
    <row r="552" spans="1:46" ht="13.35" customHeight="1" x14ac:dyDescent="0.2">
      <c r="A552" s="25"/>
      <c r="N552" s="27"/>
      <c r="AB552" s="27"/>
      <c r="AE552" s="27"/>
      <c r="AH552" s="27"/>
      <c r="AK552" s="27"/>
      <c r="AL552" s="29"/>
      <c r="AM552" s="29"/>
      <c r="AQ552" s="26"/>
      <c r="AR552" s="26"/>
      <c r="AS552" s="29"/>
      <c r="AT552" s="29"/>
    </row>
    <row r="553" spans="1:46" ht="13.35" customHeight="1" x14ac:dyDescent="0.2">
      <c r="A553" s="25"/>
      <c r="N553" s="27"/>
      <c r="AB553" s="27"/>
      <c r="AE553" s="27"/>
      <c r="AH553" s="27"/>
      <c r="AK553" s="27"/>
      <c r="AL553" s="29"/>
      <c r="AM553" s="29"/>
      <c r="AQ553" s="26"/>
      <c r="AR553" s="26"/>
      <c r="AS553" s="29"/>
      <c r="AT553" s="29"/>
    </row>
    <row r="554" spans="1:46" ht="13.35" customHeight="1" x14ac:dyDescent="0.2">
      <c r="A554" s="25"/>
      <c r="N554" s="27"/>
      <c r="AB554" s="27"/>
      <c r="AE554" s="27"/>
      <c r="AH554" s="27"/>
      <c r="AK554" s="27"/>
      <c r="AL554" s="29"/>
      <c r="AM554" s="29"/>
      <c r="AQ554" s="26"/>
      <c r="AR554" s="26"/>
      <c r="AS554" s="29"/>
      <c r="AT554" s="29"/>
    </row>
    <row r="555" spans="1:46" ht="13.35" customHeight="1" x14ac:dyDescent="0.2">
      <c r="A555" s="25"/>
      <c r="N555" s="27"/>
      <c r="AB555" s="27"/>
      <c r="AE555" s="27"/>
      <c r="AH555" s="27"/>
      <c r="AK555" s="27"/>
      <c r="AL555" s="29"/>
      <c r="AM555" s="29"/>
      <c r="AQ555" s="26"/>
      <c r="AR555" s="26"/>
      <c r="AS555" s="29"/>
      <c r="AT555" s="29"/>
    </row>
    <row r="556" spans="1:46" ht="13.35" customHeight="1" x14ac:dyDescent="0.2">
      <c r="A556" s="25"/>
      <c r="N556" s="27"/>
      <c r="AB556" s="27"/>
      <c r="AE556" s="27"/>
      <c r="AH556" s="27"/>
      <c r="AK556" s="27"/>
      <c r="AL556" s="29"/>
      <c r="AM556" s="29"/>
      <c r="AQ556" s="26"/>
      <c r="AR556" s="26"/>
      <c r="AS556" s="29"/>
      <c r="AT556" s="29"/>
    </row>
    <row r="557" spans="1:46" ht="13.35" customHeight="1" x14ac:dyDescent="0.2">
      <c r="A557" s="25"/>
      <c r="N557" s="27"/>
      <c r="AB557" s="27"/>
      <c r="AE557" s="27"/>
      <c r="AH557" s="27"/>
      <c r="AK557" s="27"/>
      <c r="AL557" s="29"/>
      <c r="AM557" s="29"/>
      <c r="AQ557" s="26"/>
      <c r="AR557" s="26"/>
      <c r="AS557" s="29"/>
      <c r="AT557" s="29"/>
    </row>
    <row r="558" spans="1:46" ht="13.35" customHeight="1" x14ac:dyDescent="0.2">
      <c r="A558" s="25"/>
      <c r="N558" s="27"/>
      <c r="AB558" s="27"/>
      <c r="AE558" s="27"/>
      <c r="AH558" s="27"/>
      <c r="AK558" s="27"/>
      <c r="AL558" s="29"/>
      <c r="AM558" s="29"/>
      <c r="AQ558" s="26"/>
      <c r="AR558" s="26"/>
      <c r="AS558" s="29"/>
      <c r="AT558" s="29"/>
    </row>
    <row r="559" spans="1:46" ht="13.35" customHeight="1" x14ac:dyDescent="0.2">
      <c r="A559" s="25"/>
      <c r="N559" s="27"/>
      <c r="AB559" s="27"/>
      <c r="AE559" s="27"/>
      <c r="AH559" s="27"/>
      <c r="AK559" s="27"/>
      <c r="AL559" s="29"/>
      <c r="AM559" s="29"/>
      <c r="AQ559" s="26"/>
      <c r="AR559" s="26"/>
      <c r="AS559" s="29"/>
      <c r="AT559" s="29"/>
    </row>
    <row r="560" spans="1:46" ht="13.35" customHeight="1" x14ac:dyDescent="0.2">
      <c r="A560" s="25"/>
      <c r="N560" s="27"/>
      <c r="AB560" s="27"/>
      <c r="AE560" s="27"/>
      <c r="AH560" s="27"/>
      <c r="AK560" s="27"/>
      <c r="AL560" s="29"/>
      <c r="AM560" s="29"/>
      <c r="AQ560" s="26"/>
      <c r="AR560" s="26"/>
      <c r="AS560" s="29"/>
      <c r="AT560" s="29"/>
    </row>
    <row r="561" spans="1:46" ht="13.35" customHeight="1" x14ac:dyDescent="0.2">
      <c r="A561" s="25"/>
      <c r="N561" s="27"/>
      <c r="AB561" s="27"/>
      <c r="AE561" s="27"/>
      <c r="AH561" s="27"/>
      <c r="AK561" s="27"/>
      <c r="AL561" s="29"/>
      <c r="AM561" s="29"/>
      <c r="AQ561" s="26"/>
      <c r="AR561" s="26"/>
      <c r="AS561" s="29"/>
      <c r="AT561" s="29"/>
    </row>
    <row r="562" spans="1:46" ht="13.35" customHeight="1" x14ac:dyDescent="0.2">
      <c r="A562" s="25"/>
      <c r="N562" s="27"/>
      <c r="AB562" s="27"/>
      <c r="AE562" s="27"/>
      <c r="AH562" s="27"/>
      <c r="AK562" s="27"/>
      <c r="AL562" s="29"/>
      <c r="AM562" s="29"/>
      <c r="AQ562" s="26"/>
      <c r="AR562" s="26"/>
      <c r="AS562" s="29"/>
      <c r="AT562" s="29"/>
    </row>
    <row r="563" spans="1:46" ht="13.35" customHeight="1" x14ac:dyDescent="0.2">
      <c r="A563" s="25"/>
      <c r="N563" s="27"/>
      <c r="AB563" s="27"/>
      <c r="AE563" s="27"/>
      <c r="AH563" s="27"/>
      <c r="AK563" s="27"/>
      <c r="AL563" s="29"/>
      <c r="AM563" s="29"/>
      <c r="AQ563" s="26"/>
      <c r="AR563" s="26"/>
      <c r="AS563" s="29"/>
      <c r="AT563" s="29"/>
    </row>
    <row r="564" spans="1:46" ht="13.35" customHeight="1" x14ac:dyDescent="0.2">
      <c r="A564" s="25"/>
      <c r="N564" s="27"/>
      <c r="AB564" s="27"/>
      <c r="AE564" s="27"/>
      <c r="AH564" s="27"/>
      <c r="AK564" s="27"/>
      <c r="AL564" s="29"/>
      <c r="AM564" s="29"/>
      <c r="AQ564" s="26"/>
      <c r="AR564" s="26"/>
      <c r="AS564" s="29"/>
      <c r="AT564" s="29"/>
    </row>
    <row r="565" spans="1:46" ht="13.35" customHeight="1" x14ac:dyDescent="0.2">
      <c r="A565" s="25"/>
      <c r="N565" s="27"/>
      <c r="AB565" s="27"/>
      <c r="AE565" s="27"/>
      <c r="AH565" s="27"/>
      <c r="AK565" s="27"/>
      <c r="AL565" s="29"/>
      <c r="AM565" s="29"/>
      <c r="AQ565" s="26"/>
      <c r="AR565" s="26"/>
      <c r="AS565" s="29"/>
      <c r="AT565" s="29"/>
    </row>
    <row r="566" spans="1:46" ht="13.35" customHeight="1" x14ac:dyDescent="0.2">
      <c r="A566" s="25"/>
      <c r="N566" s="27"/>
      <c r="AB566" s="27"/>
      <c r="AE566" s="27"/>
      <c r="AH566" s="27"/>
      <c r="AK566" s="27"/>
      <c r="AL566" s="29"/>
      <c r="AM566" s="29"/>
      <c r="AQ566" s="26"/>
      <c r="AR566" s="26"/>
      <c r="AS566" s="29"/>
      <c r="AT566" s="29"/>
    </row>
    <row r="567" spans="1:46" ht="13.35" customHeight="1" x14ac:dyDescent="0.2">
      <c r="A567" s="25"/>
      <c r="N567" s="27"/>
      <c r="AB567" s="27"/>
      <c r="AE567" s="27"/>
      <c r="AH567" s="27"/>
      <c r="AK567" s="27"/>
      <c r="AL567" s="29"/>
      <c r="AM567" s="29"/>
      <c r="AQ567" s="26"/>
      <c r="AR567" s="26"/>
      <c r="AS567" s="29"/>
      <c r="AT567" s="29"/>
    </row>
    <row r="568" spans="1:46" ht="13.35" customHeight="1" x14ac:dyDescent="0.2">
      <c r="A568" s="25"/>
      <c r="N568" s="27"/>
      <c r="AB568" s="27"/>
      <c r="AE568" s="27"/>
      <c r="AH568" s="27"/>
      <c r="AK568" s="27"/>
      <c r="AL568" s="29"/>
      <c r="AM568" s="29"/>
      <c r="AQ568" s="26"/>
      <c r="AR568" s="26"/>
      <c r="AS568" s="29"/>
      <c r="AT568" s="29"/>
    </row>
    <row r="569" spans="1:46" ht="13.35" customHeight="1" x14ac:dyDescent="0.2">
      <c r="A569" s="25"/>
      <c r="N569" s="27"/>
      <c r="AB569" s="27"/>
      <c r="AE569" s="27"/>
      <c r="AH569" s="27"/>
      <c r="AK569" s="27"/>
      <c r="AL569" s="29"/>
      <c r="AM569" s="29"/>
      <c r="AQ569" s="26"/>
      <c r="AR569" s="26"/>
      <c r="AS569" s="29"/>
      <c r="AT569" s="29"/>
    </row>
    <row r="570" spans="1:46" ht="13.35" customHeight="1" x14ac:dyDescent="0.2">
      <c r="A570" s="25"/>
      <c r="N570" s="27"/>
      <c r="AB570" s="27"/>
      <c r="AE570" s="27"/>
      <c r="AH570" s="27"/>
      <c r="AK570" s="27"/>
      <c r="AL570" s="29"/>
      <c r="AM570" s="29"/>
      <c r="AQ570" s="26"/>
      <c r="AR570" s="26"/>
      <c r="AS570" s="29"/>
      <c r="AT570" s="29"/>
    </row>
    <row r="571" spans="1:46" ht="13.35" customHeight="1" x14ac:dyDescent="0.2">
      <c r="A571" s="25"/>
      <c r="N571" s="27"/>
      <c r="AB571" s="27"/>
      <c r="AE571" s="27"/>
      <c r="AH571" s="27"/>
      <c r="AK571" s="27"/>
      <c r="AL571" s="29"/>
      <c r="AM571" s="29"/>
      <c r="AQ571" s="26"/>
      <c r="AR571" s="26"/>
      <c r="AS571" s="29"/>
      <c r="AT571" s="29"/>
    </row>
    <row r="572" spans="1:46" ht="13.35" customHeight="1" x14ac:dyDescent="0.2">
      <c r="A572" s="25"/>
      <c r="N572" s="27"/>
      <c r="AB572" s="27"/>
      <c r="AE572" s="27"/>
      <c r="AH572" s="27"/>
      <c r="AK572" s="27"/>
      <c r="AL572" s="29"/>
      <c r="AM572" s="29"/>
      <c r="AQ572" s="26"/>
      <c r="AR572" s="26"/>
      <c r="AS572" s="29"/>
      <c r="AT572" s="29"/>
    </row>
    <row r="573" spans="1:46" ht="13.35" customHeight="1" x14ac:dyDescent="0.2">
      <c r="A573" s="25"/>
      <c r="N573" s="27"/>
      <c r="AB573" s="27"/>
      <c r="AE573" s="27"/>
      <c r="AH573" s="27"/>
      <c r="AK573" s="27"/>
      <c r="AL573" s="29"/>
      <c r="AM573" s="29"/>
      <c r="AQ573" s="26"/>
      <c r="AR573" s="26"/>
      <c r="AS573" s="29"/>
      <c r="AT573" s="29"/>
    </row>
    <row r="574" spans="1:46" ht="13.35" customHeight="1" x14ac:dyDescent="0.2">
      <c r="A574" s="25"/>
      <c r="N574" s="27"/>
      <c r="AB574" s="27"/>
      <c r="AE574" s="27"/>
      <c r="AH574" s="27"/>
      <c r="AK574" s="27"/>
      <c r="AL574" s="29"/>
      <c r="AM574" s="29"/>
      <c r="AQ574" s="26"/>
      <c r="AR574" s="26"/>
      <c r="AS574" s="29"/>
      <c r="AT574" s="29"/>
    </row>
    <row r="575" spans="1:46" ht="13.35" customHeight="1" x14ac:dyDescent="0.2">
      <c r="A575" s="25"/>
      <c r="N575" s="27"/>
      <c r="AB575" s="27"/>
      <c r="AE575" s="27"/>
      <c r="AH575" s="27"/>
      <c r="AK575" s="27"/>
      <c r="AL575" s="29"/>
      <c r="AM575" s="29"/>
      <c r="AQ575" s="26"/>
      <c r="AR575" s="26"/>
      <c r="AS575" s="29"/>
      <c r="AT575" s="29"/>
    </row>
    <row r="576" spans="1:46" ht="13.35" customHeight="1" x14ac:dyDescent="0.2">
      <c r="A576" s="25"/>
      <c r="N576" s="27"/>
      <c r="AB576" s="27"/>
      <c r="AE576" s="27"/>
      <c r="AH576" s="27"/>
      <c r="AK576" s="27"/>
      <c r="AL576" s="29"/>
      <c r="AM576" s="29"/>
      <c r="AQ576" s="26"/>
      <c r="AR576" s="26"/>
      <c r="AS576" s="29"/>
      <c r="AT576" s="29"/>
    </row>
    <row r="577" spans="1:46" ht="13.35" customHeight="1" x14ac:dyDescent="0.2">
      <c r="A577" s="25"/>
      <c r="N577" s="27"/>
      <c r="AB577" s="27"/>
      <c r="AE577" s="27"/>
      <c r="AH577" s="27"/>
      <c r="AK577" s="27"/>
      <c r="AL577" s="29"/>
      <c r="AM577" s="29"/>
      <c r="AQ577" s="26"/>
      <c r="AR577" s="26"/>
      <c r="AS577" s="29"/>
      <c r="AT577" s="29"/>
    </row>
    <row r="578" spans="1:46" ht="13.35" customHeight="1" x14ac:dyDescent="0.2">
      <c r="A578" s="25"/>
      <c r="N578" s="27"/>
      <c r="AB578" s="27"/>
      <c r="AE578" s="27"/>
      <c r="AH578" s="27"/>
      <c r="AK578" s="27"/>
      <c r="AL578" s="29"/>
      <c r="AM578" s="29"/>
      <c r="AQ578" s="26"/>
      <c r="AR578" s="26"/>
      <c r="AS578" s="29"/>
      <c r="AT578" s="29"/>
    </row>
    <row r="579" spans="1:46" ht="13.35" customHeight="1" x14ac:dyDescent="0.2">
      <c r="A579" s="25"/>
      <c r="N579" s="27"/>
      <c r="AB579" s="27"/>
      <c r="AE579" s="27"/>
      <c r="AH579" s="27"/>
      <c r="AK579" s="27"/>
      <c r="AL579" s="29"/>
      <c r="AM579" s="29"/>
      <c r="AQ579" s="26"/>
      <c r="AR579" s="26"/>
      <c r="AS579" s="29"/>
      <c r="AT579" s="29"/>
    </row>
    <row r="580" spans="1:46" ht="13.35" customHeight="1" x14ac:dyDescent="0.2">
      <c r="A580" s="25"/>
      <c r="N580" s="27"/>
      <c r="AB580" s="27"/>
      <c r="AE580" s="27"/>
      <c r="AH580" s="27"/>
      <c r="AK580" s="27"/>
      <c r="AL580" s="29"/>
      <c r="AM580" s="29"/>
      <c r="AQ580" s="26"/>
      <c r="AR580" s="26"/>
      <c r="AS580" s="29"/>
      <c r="AT580" s="29"/>
    </row>
    <row r="581" spans="1:46" ht="13.35" customHeight="1" x14ac:dyDescent="0.2">
      <c r="A581" s="25"/>
      <c r="N581" s="27"/>
      <c r="AB581" s="27"/>
      <c r="AE581" s="27"/>
      <c r="AH581" s="27"/>
      <c r="AK581" s="27"/>
      <c r="AL581" s="29"/>
      <c r="AM581" s="29"/>
      <c r="AQ581" s="26"/>
      <c r="AR581" s="26"/>
      <c r="AS581" s="29"/>
      <c r="AT581" s="29"/>
    </row>
    <row r="582" spans="1:46" ht="13.35" customHeight="1" x14ac:dyDescent="0.2">
      <c r="A582" s="25"/>
      <c r="N582" s="27"/>
      <c r="AB582" s="27"/>
      <c r="AE582" s="27"/>
      <c r="AH582" s="27"/>
      <c r="AK582" s="27"/>
      <c r="AL582" s="29"/>
      <c r="AM582" s="29"/>
      <c r="AQ582" s="26"/>
      <c r="AR582" s="26"/>
      <c r="AS582" s="29"/>
      <c r="AT582" s="29"/>
    </row>
    <row r="583" spans="1:46" ht="13.35" customHeight="1" x14ac:dyDescent="0.2">
      <c r="A583" s="25"/>
      <c r="N583" s="27"/>
      <c r="AB583" s="27"/>
      <c r="AE583" s="27"/>
      <c r="AH583" s="27"/>
      <c r="AK583" s="27"/>
      <c r="AL583" s="29"/>
      <c r="AM583" s="29"/>
      <c r="AQ583" s="26"/>
      <c r="AR583" s="26"/>
      <c r="AS583" s="29"/>
      <c r="AT583" s="29"/>
    </row>
    <row r="584" spans="1:46" ht="13.35" customHeight="1" x14ac:dyDescent="0.2">
      <c r="A584" s="25"/>
      <c r="N584" s="27"/>
      <c r="AB584" s="27"/>
      <c r="AE584" s="27"/>
      <c r="AH584" s="27"/>
      <c r="AK584" s="27"/>
      <c r="AL584" s="29"/>
      <c r="AM584" s="29"/>
      <c r="AQ584" s="26"/>
      <c r="AR584" s="26"/>
      <c r="AS584" s="29"/>
      <c r="AT584" s="29"/>
    </row>
    <row r="585" spans="1:46" ht="13.35" customHeight="1" x14ac:dyDescent="0.2">
      <c r="A585" s="25"/>
      <c r="N585" s="27"/>
      <c r="AB585" s="27"/>
      <c r="AE585" s="27"/>
      <c r="AH585" s="27"/>
      <c r="AK585" s="27"/>
      <c r="AL585" s="29"/>
      <c r="AM585" s="29"/>
      <c r="AQ585" s="26"/>
      <c r="AR585" s="26"/>
      <c r="AS585" s="29"/>
      <c r="AT585" s="29"/>
    </row>
    <row r="586" spans="1:46" ht="13.35" customHeight="1" x14ac:dyDescent="0.2">
      <c r="A586" s="25"/>
      <c r="N586" s="27"/>
      <c r="AB586" s="27"/>
      <c r="AE586" s="27"/>
      <c r="AH586" s="27"/>
      <c r="AK586" s="27"/>
      <c r="AL586" s="29"/>
      <c r="AM586" s="29"/>
      <c r="AQ586" s="26"/>
      <c r="AR586" s="26"/>
      <c r="AS586" s="29"/>
      <c r="AT586" s="29"/>
    </row>
    <row r="587" spans="1:46" ht="13.35" customHeight="1" x14ac:dyDescent="0.2">
      <c r="A587" s="25"/>
      <c r="N587" s="27"/>
      <c r="AB587" s="27"/>
      <c r="AE587" s="27"/>
      <c r="AH587" s="27"/>
      <c r="AK587" s="27"/>
      <c r="AL587" s="29"/>
      <c r="AM587" s="29"/>
      <c r="AQ587" s="26"/>
      <c r="AR587" s="26"/>
      <c r="AS587" s="29"/>
      <c r="AT587" s="29"/>
    </row>
    <row r="588" spans="1:46" ht="13.35" customHeight="1" x14ac:dyDescent="0.2">
      <c r="A588" s="25"/>
      <c r="N588" s="27"/>
      <c r="AB588" s="27"/>
      <c r="AE588" s="27"/>
      <c r="AH588" s="27"/>
      <c r="AK588" s="27"/>
      <c r="AL588" s="29"/>
      <c r="AM588" s="29"/>
      <c r="AQ588" s="26"/>
      <c r="AR588" s="26"/>
      <c r="AS588" s="29"/>
      <c r="AT588" s="29"/>
    </row>
    <row r="589" spans="1:46" ht="13.35" customHeight="1" x14ac:dyDescent="0.2">
      <c r="A589" s="25"/>
      <c r="N589" s="27"/>
      <c r="AB589" s="27"/>
      <c r="AE589" s="27"/>
      <c r="AH589" s="27"/>
      <c r="AK589" s="27"/>
      <c r="AL589" s="29"/>
      <c r="AM589" s="29"/>
      <c r="AQ589" s="26"/>
      <c r="AR589" s="26"/>
      <c r="AS589" s="29"/>
      <c r="AT589" s="29"/>
    </row>
    <row r="590" spans="1:46" ht="13.35" customHeight="1" x14ac:dyDescent="0.2">
      <c r="A590" s="25"/>
      <c r="N590" s="27"/>
      <c r="AB590" s="27"/>
      <c r="AE590" s="27"/>
      <c r="AH590" s="27"/>
      <c r="AK590" s="27"/>
      <c r="AL590" s="29"/>
      <c r="AM590" s="29"/>
      <c r="AQ590" s="26"/>
      <c r="AR590" s="26"/>
      <c r="AS590" s="29"/>
      <c r="AT590" s="29"/>
    </row>
    <row r="591" spans="1:46" ht="13.35" customHeight="1" x14ac:dyDescent="0.2">
      <c r="A591" s="25"/>
      <c r="N591" s="27"/>
      <c r="AB591" s="27"/>
      <c r="AE591" s="27"/>
      <c r="AH591" s="27"/>
      <c r="AK591" s="27"/>
      <c r="AL591" s="29"/>
      <c r="AM591" s="29"/>
      <c r="AQ591" s="26"/>
      <c r="AR591" s="26"/>
      <c r="AS591" s="29"/>
      <c r="AT591" s="29"/>
    </row>
    <row r="592" spans="1:46" ht="13.35" customHeight="1" x14ac:dyDescent="0.2">
      <c r="A592" s="25"/>
      <c r="N592" s="27"/>
      <c r="AB592" s="27"/>
      <c r="AE592" s="27"/>
      <c r="AH592" s="27"/>
      <c r="AK592" s="27"/>
      <c r="AL592" s="29"/>
      <c r="AM592" s="29"/>
      <c r="AQ592" s="26"/>
      <c r="AR592" s="26"/>
      <c r="AS592" s="29"/>
      <c r="AT592" s="29"/>
    </row>
    <row r="593" spans="1:46" ht="13.35" customHeight="1" x14ac:dyDescent="0.2">
      <c r="A593" s="25"/>
      <c r="N593" s="27"/>
      <c r="AB593" s="27"/>
      <c r="AE593" s="27"/>
      <c r="AH593" s="27"/>
      <c r="AK593" s="27"/>
      <c r="AL593" s="29"/>
      <c r="AM593" s="29"/>
      <c r="AQ593" s="26"/>
      <c r="AR593" s="26"/>
      <c r="AS593" s="29"/>
      <c r="AT593" s="29"/>
    </row>
    <row r="594" spans="1:46" ht="13.35" customHeight="1" x14ac:dyDescent="0.2">
      <c r="A594" s="25"/>
      <c r="N594" s="27"/>
      <c r="AB594" s="27"/>
      <c r="AE594" s="27"/>
      <c r="AH594" s="27"/>
      <c r="AK594" s="27"/>
      <c r="AL594" s="29"/>
      <c r="AM594" s="29"/>
      <c r="AQ594" s="26"/>
      <c r="AR594" s="26"/>
      <c r="AS594" s="29"/>
      <c r="AT594" s="29"/>
    </row>
    <row r="595" spans="1:46" ht="13.35" customHeight="1" x14ac:dyDescent="0.2">
      <c r="A595" s="25"/>
      <c r="N595" s="27"/>
      <c r="AB595" s="27"/>
      <c r="AE595" s="27"/>
      <c r="AH595" s="27"/>
      <c r="AK595" s="27"/>
      <c r="AL595" s="29"/>
      <c r="AM595" s="29"/>
      <c r="AQ595" s="26"/>
      <c r="AR595" s="26"/>
      <c r="AS595" s="29"/>
      <c r="AT595" s="29"/>
    </row>
    <row r="596" spans="1:46" ht="13.35" customHeight="1" x14ac:dyDescent="0.2">
      <c r="A596" s="25"/>
      <c r="N596" s="27"/>
      <c r="AB596" s="27"/>
      <c r="AE596" s="27"/>
      <c r="AH596" s="27"/>
      <c r="AK596" s="27"/>
      <c r="AL596" s="29"/>
      <c r="AM596" s="29"/>
      <c r="AQ596" s="26"/>
      <c r="AR596" s="26"/>
      <c r="AS596" s="29"/>
      <c r="AT596" s="29"/>
    </row>
    <row r="597" spans="1:46" ht="13.35" customHeight="1" x14ac:dyDescent="0.2">
      <c r="A597" s="25"/>
      <c r="N597" s="27"/>
      <c r="AB597" s="27"/>
      <c r="AE597" s="27"/>
      <c r="AH597" s="27"/>
      <c r="AK597" s="27"/>
      <c r="AL597" s="29"/>
      <c r="AM597" s="29"/>
      <c r="AQ597" s="26"/>
      <c r="AR597" s="26"/>
      <c r="AS597" s="29"/>
      <c r="AT597" s="29"/>
    </row>
    <row r="598" spans="1:46" ht="13.35" customHeight="1" x14ac:dyDescent="0.2">
      <c r="A598" s="25"/>
      <c r="N598" s="27"/>
      <c r="AB598" s="27"/>
      <c r="AE598" s="27"/>
      <c r="AH598" s="27"/>
      <c r="AK598" s="27"/>
      <c r="AL598" s="29"/>
      <c r="AM598" s="29"/>
      <c r="AQ598" s="26"/>
      <c r="AR598" s="26"/>
      <c r="AS598" s="29"/>
      <c r="AT598" s="29"/>
    </row>
    <row r="599" spans="1:46" ht="13.35" customHeight="1" x14ac:dyDescent="0.2">
      <c r="A599" s="25"/>
      <c r="N599" s="27"/>
      <c r="AB599" s="27"/>
      <c r="AE599" s="27"/>
      <c r="AH599" s="27"/>
      <c r="AK599" s="27"/>
      <c r="AL599" s="29"/>
      <c r="AM599" s="29"/>
      <c r="AQ599" s="26"/>
      <c r="AR599" s="26"/>
      <c r="AS599" s="29"/>
      <c r="AT599" s="29"/>
    </row>
    <row r="600" spans="1:46" ht="13.35" customHeight="1" x14ac:dyDescent="0.2">
      <c r="A600" s="25"/>
      <c r="N600" s="27"/>
      <c r="AB600" s="27"/>
      <c r="AE600" s="27"/>
      <c r="AH600" s="27"/>
      <c r="AK600" s="27"/>
      <c r="AL600" s="29"/>
      <c r="AM600" s="29"/>
      <c r="AQ600" s="26"/>
      <c r="AR600" s="26"/>
      <c r="AS600" s="29"/>
      <c r="AT600" s="29"/>
    </row>
    <row r="601" spans="1:46" ht="13.35" customHeight="1" x14ac:dyDescent="0.2">
      <c r="A601" s="25"/>
      <c r="N601" s="27"/>
      <c r="AB601" s="27"/>
      <c r="AE601" s="27"/>
      <c r="AH601" s="27"/>
      <c r="AK601" s="27"/>
      <c r="AL601" s="29"/>
      <c r="AM601" s="29"/>
      <c r="AQ601" s="26"/>
      <c r="AR601" s="26"/>
      <c r="AS601" s="29"/>
      <c r="AT601" s="29"/>
    </row>
    <row r="602" spans="1:46" ht="13.35" customHeight="1" x14ac:dyDescent="0.2">
      <c r="A602" s="25"/>
      <c r="N602" s="27"/>
      <c r="AB602" s="27"/>
      <c r="AE602" s="27"/>
      <c r="AH602" s="27"/>
      <c r="AK602" s="27"/>
      <c r="AL602" s="29"/>
      <c r="AM602" s="29"/>
      <c r="AQ602" s="26"/>
      <c r="AR602" s="26"/>
      <c r="AS602" s="29"/>
      <c r="AT602" s="29"/>
    </row>
    <row r="603" spans="1:46" ht="13.35" customHeight="1" x14ac:dyDescent="0.2">
      <c r="A603" s="25"/>
      <c r="N603" s="27"/>
      <c r="AB603" s="27"/>
      <c r="AE603" s="27"/>
      <c r="AH603" s="27"/>
      <c r="AK603" s="27"/>
      <c r="AL603" s="29"/>
      <c r="AM603" s="29"/>
      <c r="AQ603" s="26"/>
      <c r="AR603" s="26"/>
      <c r="AS603" s="29"/>
      <c r="AT603" s="29"/>
    </row>
    <row r="604" spans="1:46" ht="13.35" customHeight="1" x14ac:dyDescent="0.2">
      <c r="A604" s="25"/>
      <c r="N604" s="27"/>
      <c r="AB604" s="27"/>
      <c r="AE604" s="27"/>
      <c r="AH604" s="27"/>
      <c r="AK604" s="27"/>
      <c r="AL604" s="29"/>
      <c r="AM604" s="29"/>
      <c r="AQ604" s="26"/>
      <c r="AR604" s="26"/>
      <c r="AS604" s="29"/>
      <c r="AT604" s="29"/>
    </row>
    <row r="605" spans="1:46" ht="13.35" customHeight="1" x14ac:dyDescent="0.2">
      <c r="A605" s="25"/>
      <c r="N605" s="27"/>
      <c r="AB605" s="27"/>
      <c r="AE605" s="27"/>
      <c r="AH605" s="27"/>
      <c r="AK605" s="27"/>
      <c r="AL605" s="29"/>
      <c r="AM605" s="29"/>
      <c r="AQ605" s="26"/>
      <c r="AR605" s="26"/>
      <c r="AS605" s="29"/>
      <c r="AT605" s="29"/>
    </row>
    <row r="606" spans="1:46" ht="13.35" customHeight="1" x14ac:dyDescent="0.2">
      <c r="A606" s="25"/>
      <c r="N606" s="27"/>
      <c r="AB606" s="27"/>
      <c r="AE606" s="27"/>
      <c r="AH606" s="27"/>
      <c r="AK606" s="27"/>
      <c r="AL606" s="29"/>
      <c r="AM606" s="29"/>
      <c r="AQ606" s="26"/>
      <c r="AR606" s="26"/>
      <c r="AS606" s="29"/>
      <c r="AT606" s="29"/>
    </row>
    <row r="607" spans="1:46" ht="13.35" customHeight="1" x14ac:dyDescent="0.2">
      <c r="A607" s="25"/>
      <c r="N607" s="27"/>
      <c r="AB607" s="27"/>
      <c r="AE607" s="27"/>
      <c r="AH607" s="27"/>
      <c r="AK607" s="27"/>
      <c r="AL607" s="29"/>
      <c r="AM607" s="29"/>
      <c r="AQ607" s="26"/>
      <c r="AR607" s="26"/>
      <c r="AS607" s="29"/>
      <c r="AT607" s="29"/>
    </row>
    <row r="608" spans="1:46" ht="13.35" customHeight="1" x14ac:dyDescent="0.2">
      <c r="A608" s="25"/>
      <c r="N608" s="27"/>
      <c r="AB608" s="27"/>
      <c r="AE608" s="27"/>
      <c r="AH608" s="27"/>
      <c r="AK608" s="27"/>
      <c r="AL608" s="29"/>
      <c r="AM608" s="29"/>
      <c r="AQ608" s="26"/>
      <c r="AR608" s="26"/>
      <c r="AS608" s="29"/>
      <c r="AT608" s="29"/>
    </row>
    <row r="609" spans="1:46" ht="13.35" customHeight="1" x14ac:dyDescent="0.2">
      <c r="A609" s="25"/>
      <c r="N609" s="27"/>
      <c r="AB609" s="27"/>
      <c r="AE609" s="27"/>
      <c r="AH609" s="27"/>
      <c r="AK609" s="27"/>
      <c r="AL609" s="29"/>
      <c r="AM609" s="29"/>
      <c r="AQ609" s="26"/>
      <c r="AR609" s="26"/>
      <c r="AS609" s="29"/>
      <c r="AT609" s="29"/>
    </row>
    <row r="610" spans="1:46" ht="13.35" customHeight="1" x14ac:dyDescent="0.2">
      <c r="A610" s="25"/>
      <c r="N610" s="27"/>
      <c r="AB610" s="27"/>
      <c r="AE610" s="27"/>
      <c r="AH610" s="27"/>
      <c r="AK610" s="27"/>
      <c r="AL610" s="29"/>
      <c r="AM610" s="29"/>
      <c r="AQ610" s="26"/>
      <c r="AR610" s="26"/>
      <c r="AS610" s="29"/>
      <c r="AT610" s="29"/>
    </row>
    <row r="611" spans="1:46" ht="13.35" customHeight="1" x14ac:dyDescent="0.2">
      <c r="A611" s="25"/>
      <c r="N611" s="27"/>
      <c r="AB611" s="27"/>
      <c r="AE611" s="27"/>
      <c r="AH611" s="27"/>
      <c r="AK611" s="27"/>
      <c r="AL611" s="29"/>
      <c r="AM611" s="29"/>
      <c r="AQ611" s="26"/>
      <c r="AR611" s="26"/>
      <c r="AS611" s="29"/>
      <c r="AT611" s="29"/>
    </row>
    <row r="612" spans="1:46" ht="13.35" customHeight="1" x14ac:dyDescent="0.2">
      <c r="A612" s="25"/>
      <c r="N612" s="27"/>
      <c r="AB612" s="27"/>
      <c r="AE612" s="27"/>
      <c r="AH612" s="27"/>
      <c r="AK612" s="27"/>
      <c r="AL612" s="29"/>
      <c r="AM612" s="29"/>
      <c r="AQ612" s="26"/>
      <c r="AR612" s="26"/>
      <c r="AS612" s="29"/>
      <c r="AT612" s="29"/>
    </row>
    <row r="613" spans="1:46" ht="13.35" customHeight="1" x14ac:dyDescent="0.2">
      <c r="A613" s="25"/>
      <c r="N613" s="27"/>
      <c r="AB613" s="27"/>
      <c r="AE613" s="27"/>
      <c r="AH613" s="27"/>
      <c r="AK613" s="27"/>
      <c r="AL613" s="29"/>
      <c r="AM613" s="29"/>
      <c r="AQ613" s="26"/>
      <c r="AR613" s="26"/>
      <c r="AS613" s="29"/>
      <c r="AT613" s="29"/>
    </row>
    <row r="614" spans="1:46" ht="13.35" customHeight="1" x14ac:dyDescent="0.2">
      <c r="A614" s="25"/>
      <c r="N614" s="27"/>
      <c r="AB614" s="27"/>
      <c r="AE614" s="27"/>
      <c r="AH614" s="27"/>
      <c r="AK614" s="27"/>
      <c r="AL614" s="29"/>
      <c r="AM614" s="29"/>
      <c r="AQ614" s="26"/>
      <c r="AR614" s="26"/>
      <c r="AS614" s="29"/>
      <c r="AT614" s="29"/>
    </row>
    <row r="615" spans="1:46" ht="13.35" customHeight="1" x14ac:dyDescent="0.2">
      <c r="A615" s="25"/>
      <c r="N615" s="27"/>
      <c r="AB615" s="27"/>
      <c r="AE615" s="27"/>
      <c r="AH615" s="27"/>
      <c r="AK615" s="27"/>
      <c r="AL615" s="29"/>
      <c r="AM615" s="29"/>
      <c r="AQ615" s="26"/>
      <c r="AR615" s="26"/>
      <c r="AS615" s="29"/>
      <c r="AT615" s="29"/>
    </row>
    <row r="616" spans="1:46" ht="13.35" customHeight="1" x14ac:dyDescent="0.2">
      <c r="A616" s="25"/>
      <c r="N616" s="27"/>
      <c r="AB616" s="27"/>
      <c r="AE616" s="27"/>
      <c r="AH616" s="27"/>
      <c r="AK616" s="27"/>
      <c r="AL616" s="29"/>
      <c r="AM616" s="29"/>
      <c r="AQ616" s="26"/>
      <c r="AR616" s="26"/>
      <c r="AS616" s="29"/>
      <c r="AT616" s="29"/>
    </row>
    <row r="617" spans="1:46" ht="13.35" customHeight="1" x14ac:dyDescent="0.2">
      <c r="A617" s="25"/>
      <c r="N617" s="27"/>
      <c r="AB617" s="27"/>
      <c r="AE617" s="27"/>
      <c r="AH617" s="27"/>
      <c r="AK617" s="27"/>
      <c r="AL617" s="29"/>
      <c r="AM617" s="29"/>
      <c r="AQ617" s="26"/>
      <c r="AR617" s="26"/>
      <c r="AS617" s="29"/>
      <c r="AT617" s="29"/>
    </row>
    <row r="618" spans="1:46" ht="13.35" customHeight="1" x14ac:dyDescent="0.2">
      <c r="A618" s="25"/>
      <c r="N618" s="27"/>
      <c r="AB618" s="27"/>
      <c r="AE618" s="27"/>
      <c r="AH618" s="27"/>
      <c r="AK618" s="27"/>
      <c r="AL618" s="29"/>
      <c r="AM618" s="29"/>
      <c r="AQ618" s="26"/>
      <c r="AR618" s="26"/>
      <c r="AS618" s="29"/>
      <c r="AT618" s="29"/>
    </row>
    <row r="619" spans="1:46" ht="13.35" customHeight="1" x14ac:dyDescent="0.2">
      <c r="A619" s="25"/>
      <c r="N619" s="27"/>
      <c r="AB619" s="27"/>
      <c r="AE619" s="27"/>
      <c r="AH619" s="27"/>
      <c r="AK619" s="27"/>
      <c r="AL619" s="29"/>
      <c r="AM619" s="29"/>
      <c r="AQ619" s="26"/>
      <c r="AR619" s="26"/>
      <c r="AS619" s="29"/>
      <c r="AT619" s="29"/>
    </row>
    <row r="620" spans="1:46" ht="13.35" customHeight="1" x14ac:dyDescent="0.2">
      <c r="A620" s="25"/>
      <c r="N620" s="27"/>
      <c r="AB620" s="27"/>
      <c r="AE620" s="27"/>
      <c r="AH620" s="27"/>
      <c r="AK620" s="27"/>
      <c r="AL620" s="29"/>
      <c r="AM620" s="29"/>
      <c r="AQ620" s="26"/>
      <c r="AR620" s="26"/>
      <c r="AS620" s="29"/>
      <c r="AT620" s="29"/>
    </row>
    <row r="621" spans="1:46" ht="13.35" customHeight="1" x14ac:dyDescent="0.2">
      <c r="A621" s="25"/>
      <c r="N621" s="27"/>
      <c r="AB621" s="27"/>
      <c r="AE621" s="27"/>
      <c r="AH621" s="27"/>
      <c r="AK621" s="27"/>
      <c r="AL621" s="29"/>
      <c r="AM621" s="29"/>
      <c r="AQ621" s="26"/>
      <c r="AR621" s="26"/>
      <c r="AS621" s="29"/>
      <c r="AT621" s="29"/>
    </row>
    <row r="622" spans="1:46" ht="13.35" customHeight="1" x14ac:dyDescent="0.2">
      <c r="A622" s="25"/>
      <c r="N622" s="27"/>
      <c r="AB622" s="27"/>
      <c r="AE622" s="27"/>
      <c r="AH622" s="27"/>
      <c r="AK622" s="27"/>
      <c r="AL622" s="29"/>
      <c r="AM622" s="29"/>
      <c r="AQ622" s="26"/>
      <c r="AR622" s="26"/>
      <c r="AS622" s="29"/>
      <c r="AT622" s="29"/>
    </row>
    <row r="623" spans="1:46" ht="13.35" customHeight="1" x14ac:dyDescent="0.2">
      <c r="A623" s="25"/>
      <c r="N623" s="27"/>
      <c r="AB623" s="27"/>
      <c r="AE623" s="27"/>
      <c r="AH623" s="27"/>
      <c r="AK623" s="27"/>
      <c r="AL623" s="29"/>
      <c r="AM623" s="29"/>
      <c r="AQ623" s="26"/>
      <c r="AR623" s="26"/>
      <c r="AS623" s="29"/>
      <c r="AT623" s="29"/>
    </row>
    <row r="624" spans="1:46" ht="13.35" customHeight="1" x14ac:dyDescent="0.2">
      <c r="A624" s="25"/>
      <c r="N624" s="27"/>
      <c r="AB624" s="27"/>
      <c r="AE624" s="27"/>
      <c r="AH624" s="27"/>
      <c r="AK624" s="27"/>
      <c r="AL624" s="29"/>
      <c r="AM624" s="29"/>
      <c r="AQ624" s="26"/>
      <c r="AR624" s="26"/>
      <c r="AS624" s="29"/>
      <c r="AT624" s="29"/>
    </row>
    <row r="625" spans="1:46" ht="13.35" customHeight="1" x14ac:dyDescent="0.2">
      <c r="A625" s="25"/>
      <c r="N625" s="27"/>
      <c r="AB625" s="27"/>
      <c r="AE625" s="27"/>
      <c r="AH625" s="27"/>
      <c r="AK625" s="27"/>
      <c r="AL625" s="29"/>
      <c r="AM625" s="29"/>
      <c r="AQ625" s="26"/>
      <c r="AR625" s="26"/>
      <c r="AS625" s="29"/>
      <c r="AT625" s="29"/>
    </row>
    <row r="626" spans="1:46" ht="13.35" customHeight="1" x14ac:dyDescent="0.2">
      <c r="A626" s="25"/>
      <c r="N626" s="27"/>
      <c r="AB626" s="27"/>
      <c r="AE626" s="27"/>
      <c r="AH626" s="27"/>
      <c r="AK626" s="27"/>
      <c r="AL626" s="29"/>
      <c r="AM626" s="29"/>
      <c r="AQ626" s="26"/>
      <c r="AR626" s="26"/>
      <c r="AS626" s="29"/>
      <c r="AT626" s="29"/>
    </row>
    <row r="627" spans="1:46" ht="13.35" customHeight="1" x14ac:dyDescent="0.2">
      <c r="A627" s="25"/>
      <c r="N627" s="27"/>
      <c r="AB627" s="27"/>
      <c r="AE627" s="27"/>
      <c r="AH627" s="27"/>
      <c r="AK627" s="27"/>
      <c r="AL627" s="29"/>
      <c r="AM627" s="29"/>
      <c r="AQ627" s="26"/>
      <c r="AR627" s="26"/>
      <c r="AS627" s="29"/>
      <c r="AT627" s="29"/>
    </row>
    <row r="628" spans="1:46" ht="13.35" customHeight="1" x14ac:dyDescent="0.2">
      <c r="A628" s="25"/>
      <c r="N628" s="27"/>
      <c r="AB628" s="27"/>
      <c r="AE628" s="27"/>
      <c r="AH628" s="27"/>
      <c r="AK628" s="27"/>
      <c r="AL628" s="29"/>
      <c r="AM628" s="29"/>
      <c r="AQ628" s="26"/>
      <c r="AR628" s="26"/>
      <c r="AS628" s="29"/>
      <c r="AT628" s="29"/>
    </row>
    <row r="629" spans="1:46" ht="13.35" customHeight="1" x14ac:dyDescent="0.2">
      <c r="A629" s="25"/>
      <c r="N629" s="27"/>
      <c r="AB629" s="27"/>
      <c r="AE629" s="27"/>
      <c r="AH629" s="27"/>
      <c r="AK629" s="27"/>
      <c r="AL629" s="29"/>
      <c r="AM629" s="29"/>
      <c r="AQ629" s="26"/>
      <c r="AR629" s="26"/>
      <c r="AS629" s="29"/>
      <c r="AT629" s="29"/>
    </row>
    <row r="630" spans="1:46" ht="13.35" customHeight="1" x14ac:dyDescent="0.2">
      <c r="A630" s="25"/>
      <c r="N630" s="27"/>
      <c r="AB630" s="27"/>
      <c r="AE630" s="27"/>
      <c r="AH630" s="27"/>
      <c r="AK630" s="27"/>
      <c r="AL630" s="29"/>
      <c r="AM630" s="29"/>
      <c r="AQ630" s="26"/>
      <c r="AR630" s="26"/>
      <c r="AS630" s="29"/>
      <c r="AT630" s="29"/>
    </row>
    <row r="631" spans="1:46" ht="13.35" customHeight="1" x14ac:dyDescent="0.2">
      <c r="A631" s="25"/>
      <c r="N631" s="27"/>
      <c r="AB631" s="27"/>
      <c r="AE631" s="27"/>
      <c r="AH631" s="27"/>
      <c r="AK631" s="27"/>
      <c r="AL631" s="29"/>
      <c r="AM631" s="29"/>
      <c r="AQ631" s="26"/>
      <c r="AR631" s="26"/>
      <c r="AS631" s="29"/>
      <c r="AT631" s="29"/>
    </row>
    <row r="632" spans="1:46" ht="13.35" customHeight="1" x14ac:dyDescent="0.2">
      <c r="A632" s="25"/>
      <c r="N632" s="27"/>
      <c r="AB632" s="27"/>
      <c r="AE632" s="27"/>
      <c r="AH632" s="27"/>
      <c r="AK632" s="27"/>
      <c r="AL632" s="29"/>
      <c r="AM632" s="29"/>
      <c r="AQ632" s="26"/>
      <c r="AR632" s="26"/>
      <c r="AS632" s="29"/>
      <c r="AT632" s="29"/>
    </row>
    <row r="633" spans="1:46" ht="13.35" customHeight="1" x14ac:dyDescent="0.2">
      <c r="A633" s="25"/>
      <c r="N633" s="27"/>
      <c r="AB633" s="27"/>
      <c r="AE633" s="27"/>
      <c r="AH633" s="27"/>
      <c r="AK633" s="27"/>
      <c r="AL633" s="29"/>
      <c r="AM633" s="29"/>
      <c r="AQ633" s="26"/>
      <c r="AR633" s="26"/>
      <c r="AS633" s="29"/>
      <c r="AT633" s="29"/>
    </row>
    <row r="634" spans="1:46" ht="13.35" customHeight="1" x14ac:dyDescent="0.2">
      <c r="A634" s="25"/>
      <c r="N634" s="27"/>
      <c r="AB634" s="27"/>
      <c r="AE634" s="27"/>
      <c r="AH634" s="27"/>
      <c r="AK634" s="27"/>
      <c r="AL634" s="29"/>
      <c r="AM634" s="29"/>
      <c r="AQ634" s="26"/>
      <c r="AR634" s="26"/>
      <c r="AS634" s="29"/>
      <c r="AT634" s="29"/>
    </row>
    <row r="635" spans="1:46" ht="13.35" customHeight="1" x14ac:dyDescent="0.2">
      <c r="A635" s="25"/>
      <c r="N635" s="27"/>
      <c r="AB635" s="27"/>
      <c r="AE635" s="27"/>
      <c r="AH635" s="27"/>
      <c r="AK635" s="27"/>
      <c r="AL635" s="29"/>
      <c r="AM635" s="29"/>
      <c r="AQ635" s="26"/>
      <c r="AR635" s="26"/>
      <c r="AS635" s="29"/>
      <c r="AT635" s="29"/>
    </row>
    <row r="636" spans="1:46" ht="13.35" customHeight="1" x14ac:dyDescent="0.2">
      <c r="A636" s="25"/>
      <c r="N636" s="27"/>
      <c r="AB636" s="27"/>
      <c r="AE636" s="27"/>
      <c r="AH636" s="27"/>
      <c r="AK636" s="27"/>
      <c r="AL636" s="29"/>
      <c r="AM636" s="29"/>
      <c r="AQ636" s="26"/>
      <c r="AR636" s="26"/>
      <c r="AS636" s="29"/>
      <c r="AT636" s="29"/>
    </row>
    <row r="637" spans="1:46" ht="13.35" customHeight="1" x14ac:dyDescent="0.2">
      <c r="A637" s="25"/>
      <c r="N637" s="27"/>
      <c r="AB637" s="27"/>
      <c r="AE637" s="27"/>
      <c r="AH637" s="27"/>
      <c r="AK637" s="27"/>
      <c r="AL637" s="29"/>
      <c r="AM637" s="29"/>
      <c r="AQ637" s="26"/>
      <c r="AR637" s="26"/>
      <c r="AS637" s="29"/>
      <c r="AT637" s="29"/>
    </row>
    <row r="638" spans="1:46" ht="13.35" customHeight="1" x14ac:dyDescent="0.2">
      <c r="A638" s="25"/>
      <c r="N638" s="27"/>
      <c r="AB638" s="27"/>
      <c r="AE638" s="27"/>
      <c r="AH638" s="27"/>
      <c r="AK638" s="27"/>
      <c r="AL638" s="29"/>
      <c r="AM638" s="29"/>
      <c r="AQ638" s="26"/>
      <c r="AR638" s="26"/>
      <c r="AS638" s="29"/>
      <c r="AT638" s="29"/>
    </row>
    <row r="639" spans="1:46" ht="13.35" customHeight="1" x14ac:dyDescent="0.2">
      <c r="A639" s="25"/>
      <c r="N639" s="27"/>
      <c r="AB639" s="27"/>
      <c r="AE639" s="27"/>
      <c r="AH639" s="27"/>
      <c r="AK639" s="27"/>
      <c r="AL639" s="29"/>
      <c r="AM639" s="29"/>
      <c r="AQ639" s="26"/>
      <c r="AR639" s="26"/>
      <c r="AS639" s="29"/>
      <c r="AT639" s="29"/>
    </row>
    <row r="640" spans="1:46" ht="13.35" customHeight="1" x14ac:dyDescent="0.2">
      <c r="A640" s="25"/>
      <c r="N640" s="27"/>
      <c r="AB640" s="27"/>
      <c r="AE640" s="27"/>
      <c r="AH640" s="27"/>
      <c r="AK640" s="27"/>
      <c r="AL640" s="29"/>
      <c r="AM640" s="29"/>
      <c r="AQ640" s="26"/>
      <c r="AR640" s="26"/>
      <c r="AS640" s="29"/>
      <c r="AT640" s="29"/>
    </row>
    <row r="641" spans="1:46" ht="13.35" customHeight="1" x14ac:dyDescent="0.2">
      <c r="A641" s="25"/>
      <c r="N641" s="27"/>
      <c r="AB641" s="27"/>
      <c r="AE641" s="27"/>
      <c r="AH641" s="27"/>
      <c r="AK641" s="27"/>
      <c r="AL641" s="29"/>
      <c r="AM641" s="29"/>
      <c r="AQ641" s="26"/>
      <c r="AR641" s="26"/>
      <c r="AS641" s="29"/>
      <c r="AT641" s="29"/>
    </row>
    <row r="642" spans="1:46" ht="13.35" customHeight="1" x14ac:dyDescent="0.2">
      <c r="A642" s="25"/>
      <c r="N642" s="27"/>
      <c r="AB642" s="27"/>
      <c r="AE642" s="27"/>
      <c r="AH642" s="27"/>
      <c r="AK642" s="27"/>
      <c r="AL642" s="29"/>
      <c r="AM642" s="29"/>
      <c r="AQ642" s="26"/>
      <c r="AR642" s="26"/>
      <c r="AS642" s="29"/>
      <c r="AT642" s="29"/>
    </row>
    <row r="643" spans="1:46" ht="13.35" customHeight="1" x14ac:dyDescent="0.2">
      <c r="A643" s="25"/>
      <c r="N643" s="27"/>
      <c r="AB643" s="27"/>
      <c r="AE643" s="27"/>
      <c r="AH643" s="27"/>
      <c r="AK643" s="27"/>
      <c r="AL643" s="29"/>
      <c r="AM643" s="29"/>
      <c r="AQ643" s="26"/>
      <c r="AR643" s="26"/>
      <c r="AS643" s="29"/>
      <c r="AT643" s="29"/>
    </row>
    <row r="644" spans="1:46" ht="13.35" customHeight="1" x14ac:dyDescent="0.2">
      <c r="A644" s="25"/>
      <c r="N644" s="27"/>
      <c r="AB644" s="27"/>
      <c r="AE644" s="27"/>
      <c r="AH644" s="27"/>
      <c r="AK644" s="27"/>
      <c r="AL644" s="29"/>
      <c r="AM644" s="29"/>
      <c r="AQ644" s="26"/>
      <c r="AR644" s="26"/>
      <c r="AS644" s="29"/>
      <c r="AT644" s="29"/>
    </row>
    <row r="645" spans="1:46" ht="13.35" customHeight="1" x14ac:dyDescent="0.2">
      <c r="A645" s="25"/>
      <c r="N645" s="27"/>
      <c r="AB645" s="27"/>
      <c r="AE645" s="27"/>
      <c r="AH645" s="27"/>
      <c r="AK645" s="27"/>
      <c r="AL645" s="29"/>
      <c r="AM645" s="29"/>
      <c r="AQ645" s="26"/>
      <c r="AR645" s="26"/>
      <c r="AS645" s="29"/>
      <c r="AT645" s="29"/>
    </row>
    <row r="646" spans="1:46" ht="13.35" customHeight="1" x14ac:dyDescent="0.2">
      <c r="A646" s="25"/>
      <c r="N646" s="27"/>
      <c r="AB646" s="27"/>
      <c r="AE646" s="27"/>
      <c r="AH646" s="27"/>
      <c r="AK646" s="27"/>
      <c r="AL646" s="29"/>
      <c r="AM646" s="29"/>
      <c r="AQ646" s="26"/>
      <c r="AR646" s="26"/>
      <c r="AS646" s="29"/>
      <c r="AT646" s="29"/>
    </row>
    <row r="647" spans="1:46" ht="13.35" customHeight="1" x14ac:dyDescent="0.2">
      <c r="A647" s="25"/>
      <c r="N647" s="27"/>
      <c r="AB647" s="27"/>
      <c r="AE647" s="27"/>
      <c r="AH647" s="27"/>
      <c r="AK647" s="27"/>
      <c r="AL647" s="29"/>
      <c r="AM647" s="29"/>
      <c r="AQ647" s="26"/>
      <c r="AR647" s="26"/>
      <c r="AS647" s="29"/>
      <c r="AT647" s="29"/>
    </row>
    <row r="648" spans="1:46" ht="13.35" customHeight="1" x14ac:dyDescent="0.2">
      <c r="A648" s="25"/>
      <c r="N648" s="27"/>
      <c r="AB648" s="27"/>
      <c r="AE648" s="27"/>
      <c r="AH648" s="27"/>
      <c r="AK648" s="27"/>
      <c r="AL648" s="29"/>
      <c r="AM648" s="29"/>
      <c r="AQ648" s="26"/>
      <c r="AR648" s="26"/>
      <c r="AS648" s="29"/>
      <c r="AT648" s="29"/>
    </row>
    <row r="649" spans="1:46" ht="13.35" customHeight="1" x14ac:dyDescent="0.2">
      <c r="A649" s="25"/>
      <c r="N649" s="27"/>
      <c r="AB649" s="27"/>
      <c r="AE649" s="27"/>
      <c r="AH649" s="27"/>
      <c r="AK649" s="27"/>
      <c r="AL649" s="29"/>
      <c r="AM649" s="29"/>
      <c r="AQ649" s="26"/>
      <c r="AR649" s="26"/>
      <c r="AS649" s="29"/>
      <c r="AT649" s="29"/>
    </row>
    <row r="650" spans="1:46" ht="13.35" customHeight="1" x14ac:dyDescent="0.2">
      <c r="A650" s="25"/>
      <c r="N650" s="27"/>
      <c r="AB650" s="27"/>
      <c r="AE650" s="27"/>
      <c r="AH650" s="27"/>
      <c r="AK650" s="27"/>
      <c r="AL650" s="29"/>
      <c r="AM650" s="29"/>
      <c r="AQ650" s="26"/>
      <c r="AR650" s="26"/>
      <c r="AS650" s="29"/>
      <c r="AT650" s="29"/>
    </row>
    <row r="651" spans="1:46" ht="13.35" customHeight="1" x14ac:dyDescent="0.2">
      <c r="A651" s="25"/>
      <c r="N651" s="27"/>
      <c r="AB651" s="27"/>
      <c r="AE651" s="27"/>
      <c r="AH651" s="27"/>
      <c r="AK651" s="27"/>
      <c r="AL651" s="29"/>
      <c r="AM651" s="29"/>
      <c r="AQ651" s="26"/>
      <c r="AR651" s="26"/>
      <c r="AS651" s="29"/>
      <c r="AT651" s="29"/>
    </row>
    <row r="652" spans="1:46" ht="13.35" customHeight="1" x14ac:dyDescent="0.2">
      <c r="A652" s="25"/>
      <c r="N652" s="27"/>
      <c r="AB652" s="27"/>
      <c r="AE652" s="27"/>
      <c r="AH652" s="27"/>
      <c r="AK652" s="27"/>
      <c r="AL652" s="29"/>
      <c r="AM652" s="29"/>
      <c r="AQ652" s="26"/>
      <c r="AR652" s="26"/>
      <c r="AS652" s="29"/>
      <c r="AT652" s="29"/>
    </row>
    <row r="653" spans="1:46" ht="13.35" customHeight="1" x14ac:dyDescent="0.2">
      <c r="A653" s="25"/>
      <c r="N653" s="27"/>
      <c r="AB653" s="27"/>
      <c r="AE653" s="27"/>
      <c r="AH653" s="27"/>
      <c r="AK653" s="27"/>
      <c r="AL653" s="29"/>
      <c r="AM653" s="29"/>
      <c r="AQ653" s="26"/>
      <c r="AR653" s="26"/>
      <c r="AS653" s="29"/>
      <c r="AT653" s="29"/>
    </row>
    <row r="654" spans="1:46" ht="13.35" customHeight="1" x14ac:dyDescent="0.2">
      <c r="A654" s="25"/>
      <c r="N654" s="27"/>
      <c r="AB654" s="27"/>
      <c r="AE654" s="27"/>
      <c r="AH654" s="27"/>
      <c r="AK654" s="27"/>
      <c r="AL654" s="29"/>
      <c r="AM654" s="29"/>
      <c r="AQ654" s="26"/>
      <c r="AR654" s="26"/>
      <c r="AS654" s="29"/>
      <c r="AT654" s="29"/>
    </row>
    <row r="655" spans="1:46" ht="13.35" customHeight="1" x14ac:dyDescent="0.2">
      <c r="A655" s="25"/>
      <c r="N655" s="27"/>
      <c r="AB655" s="27"/>
      <c r="AE655" s="27"/>
      <c r="AH655" s="27"/>
      <c r="AK655" s="27"/>
      <c r="AL655" s="29"/>
      <c r="AM655" s="29"/>
      <c r="AQ655" s="26"/>
      <c r="AR655" s="26"/>
      <c r="AS655" s="29"/>
      <c r="AT655" s="29"/>
    </row>
    <row r="656" spans="1:46" ht="13.35" customHeight="1" x14ac:dyDescent="0.2">
      <c r="A656" s="25"/>
      <c r="N656" s="27"/>
      <c r="AB656" s="27"/>
      <c r="AE656" s="27"/>
      <c r="AH656" s="27"/>
      <c r="AK656" s="27"/>
      <c r="AL656" s="29"/>
      <c r="AM656" s="29"/>
      <c r="AQ656" s="26"/>
      <c r="AR656" s="26"/>
      <c r="AS656" s="29"/>
      <c r="AT656" s="29"/>
    </row>
    <row r="657" spans="1:46" ht="13.35" customHeight="1" x14ac:dyDescent="0.2">
      <c r="A657" s="25"/>
      <c r="N657" s="27"/>
      <c r="AB657" s="27"/>
      <c r="AE657" s="27"/>
      <c r="AH657" s="27"/>
      <c r="AK657" s="27"/>
      <c r="AL657" s="29"/>
      <c r="AM657" s="29"/>
      <c r="AQ657" s="26"/>
      <c r="AR657" s="26"/>
      <c r="AS657" s="29"/>
      <c r="AT657" s="29"/>
    </row>
    <row r="658" spans="1:46" ht="13.35" customHeight="1" x14ac:dyDescent="0.2">
      <c r="A658" s="25"/>
      <c r="N658" s="27"/>
      <c r="AB658" s="27"/>
      <c r="AE658" s="27"/>
      <c r="AH658" s="27"/>
      <c r="AK658" s="27"/>
      <c r="AL658" s="29"/>
      <c r="AM658" s="29"/>
      <c r="AQ658" s="26"/>
      <c r="AR658" s="26"/>
      <c r="AS658" s="29"/>
      <c r="AT658" s="29"/>
    </row>
    <row r="659" spans="1:46" ht="13.35" customHeight="1" x14ac:dyDescent="0.2">
      <c r="A659" s="25"/>
      <c r="N659" s="27"/>
      <c r="AB659" s="27"/>
      <c r="AE659" s="27"/>
      <c r="AH659" s="27"/>
      <c r="AK659" s="27"/>
      <c r="AL659" s="29"/>
      <c r="AM659" s="29"/>
      <c r="AQ659" s="26"/>
      <c r="AR659" s="26"/>
      <c r="AS659" s="29"/>
      <c r="AT659" s="29"/>
    </row>
    <row r="660" spans="1:46" ht="13.35" customHeight="1" x14ac:dyDescent="0.2">
      <c r="A660" s="25"/>
      <c r="N660" s="27"/>
      <c r="AB660" s="27"/>
      <c r="AE660" s="27"/>
      <c r="AH660" s="27"/>
      <c r="AK660" s="27"/>
      <c r="AL660" s="29"/>
      <c r="AM660" s="29"/>
      <c r="AQ660" s="26"/>
      <c r="AR660" s="26"/>
      <c r="AS660" s="29"/>
      <c r="AT660" s="29"/>
    </row>
    <row r="661" spans="1:46" ht="13.35" customHeight="1" x14ac:dyDescent="0.2">
      <c r="A661" s="25"/>
      <c r="N661" s="27"/>
      <c r="AB661" s="27"/>
      <c r="AE661" s="27"/>
      <c r="AH661" s="27"/>
      <c r="AK661" s="27"/>
      <c r="AL661" s="29"/>
      <c r="AM661" s="29"/>
      <c r="AQ661" s="26"/>
      <c r="AR661" s="26"/>
      <c r="AS661" s="29"/>
      <c r="AT661" s="29"/>
    </row>
    <row r="662" spans="1:46" ht="13.35" customHeight="1" x14ac:dyDescent="0.2">
      <c r="A662" s="25"/>
      <c r="N662" s="27"/>
      <c r="AB662" s="27"/>
      <c r="AE662" s="27"/>
      <c r="AH662" s="27"/>
      <c r="AK662" s="27"/>
      <c r="AL662" s="29"/>
      <c r="AM662" s="29"/>
      <c r="AQ662" s="26"/>
      <c r="AR662" s="26"/>
      <c r="AS662" s="29"/>
      <c r="AT662" s="29"/>
    </row>
    <row r="663" spans="1:46" ht="13.35" customHeight="1" x14ac:dyDescent="0.2">
      <c r="A663" s="25"/>
      <c r="N663" s="27"/>
      <c r="AB663" s="27"/>
      <c r="AE663" s="27"/>
      <c r="AH663" s="27"/>
      <c r="AK663" s="27"/>
      <c r="AL663" s="29"/>
      <c r="AM663" s="29"/>
      <c r="AQ663" s="26"/>
      <c r="AR663" s="26"/>
      <c r="AS663" s="29"/>
      <c r="AT663" s="29"/>
    </row>
    <row r="664" spans="1:46" ht="13.35" customHeight="1" x14ac:dyDescent="0.2">
      <c r="A664" s="25"/>
      <c r="N664" s="27"/>
      <c r="AB664" s="27"/>
      <c r="AE664" s="27"/>
      <c r="AH664" s="27"/>
      <c r="AK664" s="27"/>
      <c r="AL664" s="29"/>
      <c r="AM664" s="29"/>
      <c r="AQ664" s="26"/>
      <c r="AR664" s="26"/>
      <c r="AS664" s="29"/>
      <c r="AT664" s="29"/>
    </row>
    <row r="665" spans="1:46" ht="13.35" customHeight="1" x14ac:dyDescent="0.2">
      <c r="A665" s="25"/>
      <c r="N665" s="27"/>
      <c r="AB665" s="27"/>
      <c r="AE665" s="27"/>
      <c r="AH665" s="27"/>
      <c r="AK665" s="27"/>
      <c r="AL665" s="29"/>
      <c r="AM665" s="29"/>
      <c r="AQ665" s="26"/>
      <c r="AR665" s="26"/>
      <c r="AS665" s="29"/>
      <c r="AT665" s="29"/>
    </row>
    <row r="666" spans="1:46" ht="13.35" customHeight="1" x14ac:dyDescent="0.2">
      <c r="A666" s="25"/>
      <c r="N666" s="27"/>
      <c r="AB666" s="27"/>
      <c r="AE666" s="27"/>
      <c r="AH666" s="27"/>
      <c r="AK666" s="27"/>
      <c r="AL666" s="29"/>
      <c r="AM666" s="29"/>
      <c r="AQ666" s="26"/>
      <c r="AR666" s="26"/>
      <c r="AS666" s="29"/>
      <c r="AT666" s="29"/>
    </row>
    <row r="667" spans="1:46" ht="13.35" customHeight="1" x14ac:dyDescent="0.2">
      <c r="A667" s="25"/>
      <c r="N667" s="27"/>
      <c r="AB667" s="27"/>
      <c r="AE667" s="27"/>
      <c r="AH667" s="27"/>
      <c r="AK667" s="27"/>
      <c r="AL667" s="29"/>
      <c r="AM667" s="29"/>
      <c r="AQ667" s="26"/>
      <c r="AR667" s="26"/>
      <c r="AS667" s="29"/>
      <c r="AT667" s="29"/>
    </row>
    <row r="668" spans="1:46" ht="13.35" customHeight="1" x14ac:dyDescent="0.2">
      <c r="A668" s="25"/>
      <c r="N668" s="27"/>
      <c r="AB668" s="27"/>
      <c r="AE668" s="27"/>
      <c r="AH668" s="27"/>
      <c r="AK668" s="27"/>
      <c r="AL668" s="29"/>
      <c r="AM668" s="29"/>
      <c r="AQ668" s="26"/>
      <c r="AR668" s="26"/>
      <c r="AS668" s="29"/>
      <c r="AT668" s="29"/>
    </row>
    <row r="669" spans="1:46" ht="13.35" customHeight="1" x14ac:dyDescent="0.2">
      <c r="A669" s="25"/>
      <c r="N669" s="27"/>
      <c r="AB669" s="27"/>
      <c r="AE669" s="27"/>
      <c r="AH669" s="27"/>
      <c r="AK669" s="27"/>
      <c r="AL669" s="29"/>
      <c r="AM669" s="29"/>
      <c r="AQ669" s="26"/>
      <c r="AR669" s="26"/>
      <c r="AS669" s="29"/>
      <c r="AT669" s="29"/>
    </row>
    <row r="670" spans="1:46" ht="13.35" customHeight="1" x14ac:dyDescent="0.2">
      <c r="A670" s="25"/>
      <c r="N670" s="27"/>
      <c r="AB670" s="27"/>
      <c r="AE670" s="27"/>
      <c r="AH670" s="27"/>
      <c r="AK670" s="27"/>
      <c r="AL670" s="29"/>
      <c r="AM670" s="29"/>
      <c r="AQ670" s="26"/>
      <c r="AR670" s="26"/>
      <c r="AS670" s="29"/>
      <c r="AT670" s="29"/>
    </row>
    <row r="671" spans="1:46" ht="13.35" customHeight="1" x14ac:dyDescent="0.2">
      <c r="A671" s="25"/>
      <c r="N671" s="27"/>
      <c r="AB671" s="27"/>
      <c r="AE671" s="27"/>
      <c r="AH671" s="27"/>
      <c r="AK671" s="27"/>
      <c r="AL671" s="29"/>
      <c r="AM671" s="29"/>
      <c r="AQ671" s="26"/>
      <c r="AR671" s="26"/>
      <c r="AS671" s="29"/>
      <c r="AT671" s="29"/>
    </row>
    <row r="672" spans="1:46" ht="13.35" customHeight="1" x14ac:dyDescent="0.2">
      <c r="A672" s="25"/>
      <c r="N672" s="27"/>
      <c r="AB672" s="27"/>
      <c r="AE672" s="27"/>
      <c r="AH672" s="27"/>
      <c r="AK672" s="27"/>
      <c r="AL672" s="29"/>
      <c r="AM672" s="29"/>
      <c r="AQ672" s="26"/>
      <c r="AR672" s="26"/>
      <c r="AS672" s="29"/>
      <c r="AT672" s="29"/>
    </row>
    <row r="673" spans="1:46" ht="13.35" customHeight="1" x14ac:dyDescent="0.2">
      <c r="A673" s="25"/>
      <c r="N673" s="27"/>
      <c r="AB673" s="27"/>
      <c r="AE673" s="27"/>
      <c r="AH673" s="27"/>
      <c r="AK673" s="27"/>
      <c r="AL673" s="29"/>
      <c r="AM673" s="29"/>
      <c r="AQ673" s="26"/>
      <c r="AR673" s="26"/>
      <c r="AS673" s="29"/>
      <c r="AT673" s="29"/>
    </row>
    <row r="674" spans="1:46" ht="13.35" customHeight="1" x14ac:dyDescent="0.2">
      <c r="A674" s="25"/>
      <c r="N674" s="27"/>
      <c r="AB674" s="27"/>
      <c r="AE674" s="27"/>
      <c r="AH674" s="27"/>
      <c r="AK674" s="27"/>
      <c r="AL674" s="29"/>
      <c r="AM674" s="29"/>
      <c r="AQ674" s="26"/>
      <c r="AR674" s="26"/>
      <c r="AS674" s="29"/>
      <c r="AT674" s="29"/>
    </row>
    <row r="675" spans="1:46" ht="13.35" customHeight="1" x14ac:dyDescent="0.2">
      <c r="A675" s="25"/>
      <c r="N675" s="27"/>
      <c r="AB675" s="27"/>
      <c r="AE675" s="27"/>
      <c r="AH675" s="27"/>
      <c r="AK675" s="27"/>
      <c r="AL675" s="29"/>
      <c r="AM675" s="29"/>
      <c r="AQ675" s="26"/>
      <c r="AR675" s="26"/>
      <c r="AS675" s="29"/>
      <c r="AT675" s="29"/>
    </row>
    <row r="676" spans="1:46" ht="13.35" customHeight="1" x14ac:dyDescent="0.2">
      <c r="A676" s="25"/>
      <c r="N676" s="27"/>
      <c r="AB676" s="27"/>
      <c r="AE676" s="27"/>
      <c r="AH676" s="27"/>
      <c r="AK676" s="27"/>
      <c r="AL676" s="29"/>
      <c r="AM676" s="29"/>
      <c r="AQ676" s="26"/>
      <c r="AR676" s="26"/>
      <c r="AS676" s="29"/>
      <c r="AT676" s="29"/>
    </row>
    <row r="677" spans="1:46" ht="13.35" customHeight="1" x14ac:dyDescent="0.2">
      <c r="A677" s="25"/>
      <c r="N677" s="27"/>
      <c r="AB677" s="27"/>
      <c r="AE677" s="27"/>
      <c r="AH677" s="27"/>
      <c r="AK677" s="27"/>
      <c r="AL677" s="29"/>
      <c r="AM677" s="29"/>
      <c r="AQ677" s="26"/>
      <c r="AR677" s="26"/>
      <c r="AS677" s="29"/>
      <c r="AT677" s="29"/>
    </row>
    <row r="678" spans="1:46" ht="13.35" customHeight="1" x14ac:dyDescent="0.2">
      <c r="A678" s="25"/>
      <c r="N678" s="27"/>
      <c r="AB678" s="27"/>
      <c r="AE678" s="27"/>
      <c r="AH678" s="27"/>
      <c r="AK678" s="27"/>
      <c r="AL678" s="29"/>
      <c r="AM678" s="29"/>
      <c r="AQ678" s="26"/>
      <c r="AR678" s="26"/>
      <c r="AS678" s="29"/>
      <c r="AT678" s="29"/>
    </row>
    <row r="679" spans="1:46" ht="13.35" customHeight="1" x14ac:dyDescent="0.2">
      <c r="A679" s="25"/>
      <c r="N679" s="27"/>
      <c r="AB679" s="27"/>
      <c r="AE679" s="27"/>
      <c r="AH679" s="27"/>
      <c r="AK679" s="27"/>
      <c r="AL679" s="29"/>
      <c r="AM679" s="29"/>
      <c r="AQ679" s="26"/>
      <c r="AR679" s="26"/>
      <c r="AS679" s="29"/>
      <c r="AT679" s="29"/>
    </row>
    <row r="680" spans="1:46" ht="13.35" customHeight="1" x14ac:dyDescent="0.2">
      <c r="A680" s="25"/>
      <c r="N680" s="27"/>
      <c r="AB680" s="27"/>
      <c r="AE680" s="27"/>
      <c r="AH680" s="27"/>
      <c r="AK680" s="27"/>
      <c r="AL680" s="29"/>
      <c r="AM680" s="29"/>
      <c r="AQ680" s="26"/>
      <c r="AR680" s="26"/>
      <c r="AS680" s="29"/>
      <c r="AT680" s="29"/>
    </row>
    <row r="681" spans="1:46" ht="13.35" customHeight="1" x14ac:dyDescent="0.2">
      <c r="A681" s="25"/>
      <c r="N681" s="27"/>
      <c r="AB681" s="27"/>
      <c r="AE681" s="27"/>
      <c r="AH681" s="27"/>
      <c r="AK681" s="27"/>
      <c r="AL681" s="29"/>
      <c r="AM681" s="29"/>
      <c r="AQ681" s="26"/>
      <c r="AR681" s="26"/>
      <c r="AS681" s="29"/>
      <c r="AT681" s="29"/>
    </row>
    <row r="682" spans="1:46" ht="13.35" customHeight="1" x14ac:dyDescent="0.2">
      <c r="A682" s="25"/>
      <c r="N682" s="27"/>
      <c r="AB682" s="27"/>
      <c r="AE682" s="27"/>
      <c r="AH682" s="27"/>
      <c r="AK682" s="27"/>
      <c r="AL682" s="29"/>
      <c r="AM682" s="29"/>
      <c r="AQ682" s="26"/>
      <c r="AR682" s="26"/>
      <c r="AS682" s="29"/>
      <c r="AT682" s="29"/>
    </row>
    <row r="683" spans="1:46" ht="13.35" customHeight="1" x14ac:dyDescent="0.2">
      <c r="A683" s="25"/>
      <c r="N683" s="27"/>
      <c r="AB683" s="27"/>
      <c r="AE683" s="27"/>
      <c r="AH683" s="27"/>
      <c r="AK683" s="27"/>
      <c r="AL683" s="29"/>
      <c r="AM683" s="29"/>
      <c r="AQ683" s="26"/>
      <c r="AR683" s="26"/>
      <c r="AS683" s="29"/>
      <c r="AT683" s="29"/>
    </row>
    <row r="684" spans="1:46" ht="13.35" customHeight="1" x14ac:dyDescent="0.2">
      <c r="A684" s="25"/>
      <c r="N684" s="27"/>
      <c r="AB684" s="27"/>
      <c r="AE684" s="27"/>
      <c r="AH684" s="27"/>
      <c r="AK684" s="27"/>
      <c r="AL684" s="29"/>
      <c r="AM684" s="29"/>
      <c r="AQ684" s="26"/>
      <c r="AR684" s="26"/>
      <c r="AS684" s="29"/>
      <c r="AT684" s="29"/>
    </row>
    <row r="685" spans="1:46" ht="13.35" customHeight="1" x14ac:dyDescent="0.2">
      <c r="A685" s="25"/>
      <c r="N685" s="27"/>
      <c r="AB685" s="27"/>
      <c r="AE685" s="27"/>
      <c r="AH685" s="27"/>
      <c r="AK685" s="27"/>
      <c r="AL685" s="29"/>
      <c r="AM685" s="29"/>
      <c r="AQ685" s="26"/>
      <c r="AR685" s="26"/>
      <c r="AS685" s="29"/>
      <c r="AT685" s="29"/>
    </row>
    <row r="686" spans="1:46" ht="13.35" customHeight="1" x14ac:dyDescent="0.2">
      <c r="A686" s="25"/>
      <c r="N686" s="27"/>
      <c r="AB686" s="27"/>
      <c r="AE686" s="27"/>
      <c r="AH686" s="27"/>
      <c r="AK686" s="27"/>
      <c r="AL686" s="29"/>
      <c r="AM686" s="29"/>
      <c r="AQ686" s="26"/>
      <c r="AR686" s="26"/>
      <c r="AS686" s="29"/>
      <c r="AT686" s="29"/>
    </row>
    <row r="687" spans="1:46" ht="13.35" customHeight="1" x14ac:dyDescent="0.2">
      <c r="A687" s="25"/>
      <c r="N687" s="27"/>
      <c r="AB687" s="27"/>
      <c r="AE687" s="27"/>
      <c r="AH687" s="27"/>
      <c r="AK687" s="27"/>
      <c r="AL687" s="29"/>
      <c r="AM687" s="29"/>
      <c r="AQ687" s="26"/>
      <c r="AR687" s="26"/>
      <c r="AS687" s="29"/>
      <c r="AT687" s="29"/>
    </row>
    <row r="688" spans="1:46" ht="13.35" customHeight="1" x14ac:dyDescent="0.2">
      <c r="A688" s="25"/>
      <c r="N688" s="27"/>
      <c r="AB688" s="27"/>
      <c r="AE688" s="27"/>
      <c r="AH688" s="27"/>
      <c r="AK688" s="27"/>
      <c r="AL688" s="29"/>
      <c r="AM688" s="29"/>
      <c r="AQ688" s="26"/>
      <c r="AR688" s="26"/>
      <c r="AS688" s="29"/>
      <c r="AT688" s="29"/>
    </row>
    <row r="689" spans="1:46" ht="13.35" customHeight="1" x14ac:dyDescent="0.2">
      <c r="A689" s="25"/>
      <c r="N689" s="27"/>
      <c r="AB689" s="27"/>
      <c r="AE689" s="27"/>
      <c r="AH689" s="27"/>
      <c r="AK689" s="27"/>
      <c r="AL689" s="29"/>
      <c r="AM689" s="29"/>
      <c r="AQ689" s="26"/>
      <c r="AR689" s="26"/>
      <c r="AS689" s="29"/>
      <c r="AT689" s="29"/>
    </row>
    <row r="690" spans="1:46" ht="13.35" customHeight="1" x14ac:dyDescent="0.2">
      <c r="A690" s="25"/>
      <c r="N690" s="27"/>
      <c r="AB690" s="27"/>
      <c r="AE690" s="27"/>
      <c r="AH690" s="27"/>
      <c r="AK690" s="27"/>
      <c r="AL690" s="29"/>
      <c r="AM690" s="29"/>
      <c r="AQ690" s="26"/>
      <c r="AR690" s="26"/>
      <c r="AS690" s="29"/>
      <c r="AT690" s="29"/>
    </row>
    <row r="691" spans="1:46" ht="13.35" customHeight="1" x14ac:dyDescent="0.2">
      <c r="A691" s="25"/>
      <c r="N691" s="27"/>
      <c r="AB691" s="27"/>
      <c r="AE691" s="27"/>
      <c r="AH691" s="27"/>
      <c r="AK691" s="27"/>
      <c r="AL691" s="29"/>
      <c r="AM691" s="29"/>
      <c r="AQ691" s="26"/>
      <c r="AR691" s="26"/>
      <c r="AS691" s="29"/>
      <c r="AT691" s="29"/>
    </row>
    <row r="692" spans="1:46" ht="13.35" customHeight="1" x14ac:dyDescent="0.2">
      <c r="A692" s="25"/>
      <c r="N692" s="27"/>
      <c r="AB692" s="27"/>
      <c r="AE692" s="27"/>
      <c r="AH692" s="27"/>
      <c r="AK692" s="27"/>
      <c r="AL692" s="29"/>
      <c r="AM692" s="29"/>
      <c r="AQ692" s="26"/>
      <c r="AR692" s="26"/>
      <c r="AS692" s="29"/>
      <c r="AT692" s="29"/>
    </row>
    <row r="693" spans="1:46" ht="13.35" customHeight="1" x14ac:dyDescent="0.2">
      <c r="A693" s="25"/>
      <c r="N693" s="27"/>
      <c r="AB693" s="27"/>
      <c r="AE693" s="27"/>
      <c r="AH693" s="27"/>
      <c r="AK693" s="27"/>
      <c r="AL693" s="29"/>
      <c r="AM693" s="29"/>
      <c r="AQ693" s="26"/>
      <c r="AR693" s="26"/>
      <c r="AS693" s="29"/>
      <c r="AT693" s="29"/>
    </row>
    <row r="694" spans="1:46" ht="13.35" customHeight="1" x14ac:dyDescent="0.2">
      <c r="A694" s="25"/>
      <c r="N694" s="27"/>
      <c r="AB694" s="27"/>
      <c r="AE694" s="27"/>
      <c r="AH694" s="27"/>
      <c r="AK694" s="27"/>
      <c r="AL694" s="29"/>
      <c r="AM694" s="29"/>
      <c r="AQ694" s="26"/>
      <c r="AR694" s="26"/>
      <c r="AS694" s="29"/>
      <c r="AT694" s="29"/>
    </row>
    <row r="695" spans="1:46" ht="13.35" customHeight="1" x14ac:dyDescent="0.2">
      <c r="A695" s="25"/>
      <c r="N695" s="27"/>
      <c r="AB695" s="27"/>
      <c r="AE695" s="27"/>
      <c r="AH695" s="27"/>
      <c r="AK695" s="27"/>
      <c r="AL695" s="29"/>
      <c r="AM695" s="29"/>
      <c r="AQ695" s="26"/>
      <c r="AR695" s="26"/>
      <c r="AS695" s="29"/>
      <c r="AT695" s="29"/>
    </row>
    <row r="696" spans="1:46" ht="13.35" customHeight="1" x14ac:dyDescent="0.2">
      <c r="A696" s="25"/>
      <c r="N696" s="27"/>
      <c r="AB696" s="27"/>
      <c r="AE696" s="27"/>
      <c r="AH696" s="27"/>
      <c r="AK696" s="27"/>
      <c r="AL696" s="29"/>
      <c r="AM696" s="29"/>
      <c r="AQ696" s="26"/>
      <c r="AR696" s="26"/>
      <c r="AS696" s="29"/>
      <c r="AT696" s="29"/>
    </row>
    <row r="697" spans="1:46" ht="13.35" customHeight="1" x14ac:dyDescent="0.2">
      <c r="A697" s="25"/>
      <c r="N697" s="27"/>
      <c r="AB697" s="27"/>
      <c r="AE697" s="27"/>
      <c r="AH697" s="27"/>
      <c r="AK697" s="27"/>
      <c r="AL697" s="29"/>
      <c r="AM697" s="29"/>
      <c r="AQ697" s="26"/>
      <c r="AR697" s="26"/>
      <c r="AS697" s="29"/>
      <c r="AT697" s="29"/>
    </row>
    <row r="698" spans="1:46" ht="13.35" customHeight="1" x14ac:dyDescent="0.2">
      <c r="A698" s="25"/>
      <c r="N698" s="27"/>
      <c r="AB698" s="27"/>
      <c r="AE698" s="27"/>
      <c r="AH698" s="27"/>
      <c r="AK698" s="27"/>
      <c r="AL698" s="29"/>
      <c r="AM698" s="29"/>
      <c r="AQ698" s="26"/>
      <c r="AR698" s="26"/>
      <c r="AS698" s="29"/>
      <c r="AT698" s="29"/>
    </row>
    <row r="699" spans="1:46" ht="13.35" customHeight="1" x14ac:dyDescent="0.2">
      <c r="A699" s="25"/>
      <c r="N699" s="27"/>
      <c r="AB699" s="27"/>
      <c r="AE699" s="27"/>
      <c r="AH699" s="27"/>
      <c r="AK699" s="27"/>
      <c r="AL699" s="29"/>
      <c r="AM699" s="29"/>
      <c r="AQ699" s="26"/>
      <c r="AR699" s="26"/>
      <c r="AS699" s="29"/>
      <c r="AT699" s="29"/>
    </row>
    <row r="700" spans="1:46" ht="13.35" customHeight="1" x14ac:dyDescent="0.2">
      <c r="A700" s="25"/>
      <c r="N700" s="27"/>
      <c r="AB700" s="27"/>
      <c r="AE700" s="27"/>
      <c r="AH700" s="27"/>
      <c r="AK700" s="27"/>
      <c r="AL700" s="29"/>
      <c r="AM700" s="29"/>
      <c r="AQ700" s="26"/>
      <c r="AR700" s="26"/>
      <c r="AS700" s="29"/>
      <c r="AT700" s="29"/>
    </row>
    <row r="701" spans="1:46" ht="13.35" customHeight="1" x14ac:dyDescent="0.2">
      <c r="A701" s="25"/>
      <c r="N701" s="27"/>
      <c r="AB701" s="27"/>
      <c r="AE701" s="27"/>
      <c r="AH701" s="27"/>
      <c r="AK701" s="27"/>
      <c r="AL701" s="29"/>
      <c r="AM701" s="29"/>
      <c r="AQ701" s="26"/>
      <c r="AR701" s="26"/>
      <c r="AS701" s="29"/>
      <c r="AT701" s="29"/>
    </row>
    <row r="702" spans="1:46" ht="13.35" customHeight="1" x14ac:dyDescent="0.2">
      <c r="A702" s="25"/>
      <c r="N702" s="27"/>
      <c r="AB702" s="27"/>
      <c r="AE702" s="27"/>
      <c r="AH702" s="27"/>
      <c r="AK702" s="27"/>
      <c r="AL702" s="29"/>
      <c r="AM702" s="29"/>
      <c r="AQ702" s="26"/>
      <c r="AR702" s="26"/>
      <c r="AS702" s="29"/>
      <c r="AT702" s="29"/>
    </row>
    <row r="703" spans="1:46" ht="13.35" customHeight="1" x14ac:dyDescent="0.2">
      <c r="A703" s="25"/>
      <c r="N703" s="27"/>
      <c r="AB703" s="27"/>
      <c r="AE703" s="27"/>
      <c r="AH703" s="27"/>
      <c r="AK703" s="27"/>
      <c r="AL703" s="29"/>
      <c r="AM703" s="29"/>
      <c r="AQ703" s="26"/>
      <c r="AR703" s="26"/>
      <c r="AS703" s="29"/>
      <c r="AT703" s="29"/>
    </row>
    <row r="704" spans="1:46" ht="13.35" customHeight="1" x14ac:dyDescent="0.2">
      <c r="A704" s="25"/>
      <c r="N704" s="27"/>
      <c r="AB704" s="27"/>
      <c r="AE704" s="27"/>
      <c r="AH704" s="27"/>
      <c r="AK704" s="27"/>
      <c r="AL704" s="29"/>
      <c r="AM704" s="29"/>
      <c r="AQ704" s="26"/>
      <c r="AR704" s="26"/>
      <c r="AS704" s="29"/>
      <c r="AT704" s="29"/>
    </row>
    <row r="705" spans="1:46" ht="13.35" customHeight="1" x14ac:dyDescent="0.2">
      <c r="A705" s="25"/>
      <c r="N705" s="27"/>
      <c r="AB705" s="27"/>
      <c r="AE705" s="27"/>
      <c r="AH705" s="27"/>
      <c r="AK705" s="27"/>
      <c r="AL705" s="29"/>
      <c r="AM705" s="29"/>
      <c r="AQ705" s="26"/>
      <c r="AR705" s="26"/>
      <c r="AS705" s="29"/>
      <c r="AT705" s="29"/>
    </row>
    <row r="706" spans="1:46" ht="13.35" customHeight="1" x14ac:dyDescent="0.2">
      <c r="A706" s="25"/>
      <c r="N706" s="27"/>
      <c r="AB706" s="27"/>
      <c r="AE706" s="27"/>
      <c r="AH706" s="27"/>
      <c r="AK706" s="27"/>
      <c r="AL706" s="29"/>
      <c r="AM706" s="29"/>
      <c r="AQ706" s="26"/>
      <c r="AR706" s="26"/>
      <c r="AS706" s="29"/>
      <c r="AT706" s="29"/>
    </row>
    <row r="707" spans="1:46" ht="13.35" customHeight="1" x14ac:dyDescent="0.2">
      <c r="A707" s="25"/>
      <c r="N707" s="27"/>
      <c r="AB707" s="27"/>
      <c r="AE707" s="27"/>
      <c r="AH707" s="27"/>
      <c r="AK707" s="27"/>
      <c r="AL707" s="29"/>
      <c r="AM707" s="29"/>
      <c r="AQ707" s="26"/>
      <c r="AR707" s="26"/>
      <c r="AS707" s="29"/>
      <c r="AT707" s="29"/>
    </row>
    <row r="708" spans="1:46" ht="13.35" customHeight="1" x14ac:dyDescent="0.2">
      <c r="A708" s="25"/>
      <c r="N708" s="27"/>
      <c r="AB708" s="27"/>
      <c r="AE708" s="27"/>
      <c r="AH708" s="27"/>
      <c r="AK708" s="27"/>
      <c r="AL708" s="29"/>
      <c r="AM708" s="29"/>
      <c r="AQ708" s="26"/>
      <c r="AR708" s="26"/>
      <c r="AS708" s="29"/>
      <c r="AT708" s="29"/>
    </row>
    <row r="709" spans="1:46" ht="13.35" customHeight="1" x14ac:dyDescent="0.2">
      <c r="A709" s="25"/>
      <c r="N709" s="27"/>
      <c r="AB709" s="27"/>
      <c r="AE709" s="27"/>
      <c r="AH709" s="27"/>
      <c r="AK709" s="27"/>
      <c r="AL709" s="29"/>
      <c r="AM709" s="29"/>
      <c r="AQ709" s="26"/>
      <c r="AR709" s="26"/>
      <c r="AS709" s="29"/>
      <c r="AT709" s="29"/>
    </row>
    <row r="710" spans="1:46" ht="13.35" customHeight="1" x14ac:dyDescent="0.2">
      <c r="A710" s="25"/>
      <c r="N710" s="27"/>
      <c r="AB710" s="27"/>
      <c r="AE710" s="27"/>
      <c r="AH710" s="27"/>
      <c r="AK710" s="27"/>
      <c r="AL710" s="29"/>
      <c r="AM710" s="29"/>
      <c r="AQ710" s="26"/>
      <c r="AR710" s="26"/>
      <c r="AS710" s="29"/>
      <c r="AT710" s="29"/>
    </row>
    <row r="711" spans="1:46" ht="13.35" customHeight="1" x14ac:dyDescent="0.2">
      <c r="A711" s="25"/>
      <c r="N711" s="27"/>
      <c r="AB711" s="27"/>
      <c r="AE711" s="27"/>
      <c r="AH711" s="27"/>
      <c r="AK711" s="27"/>
      <c r="AL711" s="29"/>
      <c r="AM711" s="29"/>
      <c r="AQ711" s="26"/>
      <c r="AR711" s="26"/>
      <c r="AS711" s="29"/>
      <c r="AT711" s="29"/>
    </row>
    <row r="712" spans="1:46" ht="13.35" customHeight="1" x14ac:dyDescent="0.2">
      <c r="A712" s="25"/>
      <c r="N712" s="27"/>
      <c r="AB712" s="27"/>
      <c r="AE712" s="27"/>
      <c r="AH712" s="27"/>
      <c r="AK712" s="27"/>
      <c r="AL712" s="29"/>
      <c r="AM712" s="29"/>
      <c r="AQ712" s="26"/>
      <c r="AR712" s="26"/>
      <c r="AS712" s="29"/>
      <c r="AT712" s="29"/>
    </row>
    <row r="713" spans="1:46" ht="13.35" customHeight="1" x14ac:dyDescent="0.2">
      <c r="A713" s="25"/>
      <c r="N713" s="27"/>
      <c r="AB713" s="27"/>
      <c r="AE713" s="27"/>
      <c r="AH713" s="27"/>
      <c r="AK713" s="27"/>
      <c r="AL713" s="29"/>
      <c r="AM713" s="29"/>
      <c r="AQ713" s="26"/>
      <c r="AR713" s="26"/>
      <c r="AS713" s="29"/>
      <c r="AT713" s="29"/>
    </row>
    <row r="714" spans="1:46" ht="13.35" customHeight="1" x14ac:dyDescent="0.2">
      <c r="A714" s="25"/>
      <c r="N714" s="27"/>
      <c r="AB714" s="27"/>
      <c r="AE714" s="27"/>
      <c r="AH714" s="27"/>
      <c r="AK714" s="27"/>
      <c r="AL714" s="29"/>
      <c r="AM714" s="29"/>
      <c r="AQ714" s="26"/>
      <c r="AR714" s="26"/>
      <c r="AS714" s="29"/>
      <c r="AT714" s="29"/>
    </row>
    <row r="715" spans="1:46" ht="13.35" customHeight="1" x14ac:dyDescent="0.2">
      <c r="A715" s="25"/>
      <c r="N715" s="27"/>
      <c r="AB715" s="27"/>
      <c r="AE715" s="27"/>
      <c r="AH715" s="27"/>
      <c r="AK715" s="27"/>
      <c r="AL715" s="29"/>
      <c r="AM715" s="29"/>
      <c r="AQ715" s="26"/>
      <c r="AR715" s="26"/>
      <c r="AS715" s="29"/>
      <c r="AT715" s="29"/>
    </row>
    <row r="716" spans="1:46" ht="13.35" customHeight="1" x14ac:dyDescent="0.2">
      <c r="A716" s="25"/>
      <c r="N716" s="27"/>
      <c r="AB716" s="27"/>
      <c r="AE716" s="27"/>
      <c r="AH716" s="27"/>
      <c r="AK716" s="27"/>
      <c r="AL716" s="29"/>
      <c r="AM716" s="29"/>
      <c r="AQ716" s="26"/>
      <c r="AR716" s="26"/>
      <c r="AS716" s="29"/>
      <c r="AT716" s="29"/>
    </row>
    <row r="717" spans="1:46" ht="13.35" customHeight="1" x14ac:dyDescent="0.2">
      <c r="A717" s="25"/>
      <c r="N717" s="27"/>
      <c r="AB717" s="27"/>
      <c r="AE717" s="27"/>
      <c r="AH717" s="27"/>
      <c r="AK717" s="27"/>
      <c r="AL717" s="29"/>
      <c r="AM717" s="29"/>
      <c r="AQ717" s="26"/>
      <c r="AR717" s="26"/>
      <c r="AS717" s="29"/>
      <c r="AT717" s="29"/>
    </row>
    <row r="718" spans="1:46" ht="13.35" customHeight="1" x14ac:dyDescent="0.2">
      <c r="A718" s="25"/>
      <c r="N718" s="27"/>
      <c r="AB718" s="27"/>
      <c r="AE718" s="27"/>
      <c r="AH718" s="27"/>
      <c r="AK718" s="27"/>
      <c r="AL718" s="29"/>
      <c r="AM718" s="29"/>
      <c r="AQ718" s="26"/>
      <c r="AR718" s="26"/>
      <c r="AS718" s="29"/>
      <c r="AT718" s="29"/>
    </row>
    <row r="719" spans="1:46" ht="13.35" customHeight="1" x14ac:dyDescent="0.2">
      <c r="A719" s="25"/>
      <c r="N719" s="27"/>
      <c r="AB719" s="27"/>
      <c r="AE719" s="27"/>
      <c r="AH719" s="27"/>
      <c r="AK719" s="27"/>
      <c r="AL719" s="29"/>
      <c r="AM719" s="29"/>
      <c r="AQ719" s="26"/>
      <c r="AR719" s="26"/>
      <c r="AS719" s="29"/>
      <c r="AT719" s="29"/>
    </row>
    <row r="720" spans="1:46" ht="13.35" customHeight="1" x14ac:dyDescent="0.2">
      <c r="A720" s="25"/>
      <c r="N720" s="27"/>
      <c r="AB720" s="27"/>
      <c r="AE720" s="27"/>
      <c r="AH720" s="27"/>
      <c r="AK720" s="27"/>
      <c r="AL720" s="29"/>
      <c r="AM720" s="29"/>
      <c r="AQ720" s="26"/>
      <c r="AR720" s="26"/>
      <c r="AS720" s="29"/>
      <c r="AT720" s="29"/>
    </row>
    <row r="721" spans="1:46" ht="13.35" customHeight="1" x14ac:dyDescent="0.2">
      <c r="A721" s="25"/>
      <c r="N721" s="27"/>
      <c r="AB721" s="27"/>
      <c r="AE721" s="27"/>
      <c r="AH721" s="27"/>
      <c r="AK721" s="27"/>
      <c r="AL721" s="29"/>
      <c r="AM721" s="29"/>
      <c r="AQ721" s="26"/>
      <c r="AR721" s="26"/>
      <c r="AS721" s="29"/>
      <c r="AT721" s="29"/>
    </row>
    <row r="722" spans="1:46" ht="13.35" customHeight="1" x14ac:dyDescent="0.2">
      <c r="A722" s="25"/>
      <c r="N722" s="27"/>
      <c r="AB722" s="27"/>
      <c r="AE722" s="27"/>
      <c r="AH722" s="27"/>
      <c r="AK722" s="27"/>
      <c r="AL722" s="29"/>
      <c r="AM722" s="29"/>
      <c r="AQ722" s="26"/>
      <c r="AR722" s="26"/>
      <c r="AS722" s="29"/>
      <c r="AT722" s="29"/>
    </row>
    <row r="723" spans="1:46" ht="13.35" customHeight="1" x14ac:dyDescent="0.2">
      <c r="A723" s="25"/>
      <c r="N723" s="27"/>
      <c r="AB723" s="27"/>
      <c r="AE723" s="27"/>
      <c r="AH723" s="27"/>
      <c r="AK723" s="27"/>
      <c r="AL723" s="29"/>
      <c r="AM723" s="29"/>
      <c r="AQ723" s="26"/>
      <c r="AR723" s="26"/>
      <c r="AS723" s="29"/>
      <c r="AT723" s="29"/>
    </row>
    <row r="724" spans="1:46" ht="13.35" customHeight="1" x14ac:dyDescent="0.2">
      <c r="A724" s="25"/>
      <c r="N724" s="27"/>
      <c r="AB724" s="27"/>
      <c r="AE724" s="27"/>
      <c r="AH724" s="27"/>
      <c r="AK724" s="27"/>
      <c r="AL724" s="29"/>
      <c r="AM724" s="29"/>
      <c r="AQ724" s="26"/>
      <c r="AR724" s="26"/>
      <c r="AS724" s="29"/>
      <c r="AT724" s="29"/>
    </row>
    <row r="725" spans="1:46" ht="13.35" customHeight="1" x14ac:dyDescent="0.2">
      <c r="A725" s="25"/>
      <c r="N725" s="27"/>
      <c r="AB725" s="27"/>
      <c r="AE725" s="27"/>
      <c r="AH725" s="27"/>
      <c r="AK725" s="27"/>
      <c r="AL725" s="29"/>
      <c r="AM725" s="29"/>
      <c r="AQ725" s="26"/>
      <c r="AR725" s="26"/>
      <c r="AS725" s="29"/>
      <c r="AT725" s="29"/>
    </row>
    <row r="726" spans="1:46" ht="13.35" customHeight="1" x14ac:dyDescent="0.2">
      <c r="A726" s="25"/>
      <c r="N726" s="27"/>
      <c r="AB726" s="27"/>
      <c r="AE726" s="27"/>
      <c r="AH726" s="27"/>
      <c r="AK726" s="27"/>
      <c r="AL726" s="29"/>
      <c r="AM726" s="29"/>
      <c r="AQ726" s="26"/>
      <c r="AR726" s="26"/>
      <c r="AS726" s="29"/>
      <c r="AT726" s="29"/>
    </row>
    <row r="727" spans="1:46" ht="13.35" customHeight="1" x14ac:dyDescent="0.2">
      <c r="A727" s="25"/>
      <c r="N727" s="27"/>
      <c r="AB727" s="27"/>
      <c r="AE727" s="27"/>
      <c r="AH727" s="27"/>
      <c r="AK727" s="27"/>
      <c r="AL727" s="29"/>
      <c r="AM727" s="29"/>
      <c r="AQ727" s="26"/>
      <c r="AR727" s="26"/>
      <c r="AS727" s="29"/>
      <c r="AT727" s="29"/>
    </row>
    <row r="728" spans="1:46" ht="13.35" customHeight="1" x14ac:dyDescent="0.2">
      <c r="A728" s="25"/>
      <c r="N728" s="27"/>
      <c r="AB728" s="27"/>
      <c r="AE728" s="27"/>
      <c r="AH728" s="27"/>
      <c r="AK728" s="27"/>
      <c r="AL728" s="29"/>
      <c r="AM728" s="29"/>
      <c r="AQ728" s="26"/>
      <c r="AR728" s="26"/>
      <c r="AS728" s="29"/>
      <c r="AT728" s="29"/>
    </row>
    <row r="729" spans="1:46" ht="13.35" customHeight="1" x14ac:dyDescent="0.2">
      <c r="A729" s="25"/>
      <c r="N729" s="27"/>
      <c r="AB729" s="27"/>
      <c r="AE729" s="27"/>
      <c r="AH729" s="27"/>
      <c r="AK729" s="27"/>
      <c r="AL729" s="29"/>
      <c r="AM729" s="29"/>
      <c r="AQ729" s="26"/>
      <c r="AR729" s="26"/>
      <c r="AS729" s="29"/>
      <c r="AT729" s="29"/>
    </row>
    <row r="730" spans="1:46" ht="13.35" customHeight="1" x14ac:dyDescent="0.2">
      <c r="A730" s="25"/>
      <c r="N730" s="27"/>
      <c r="AB730" s="27"/>
      <c r="AE730" s="27"/>
      <c r="AH730" s="27"/>
      <c r="AK730" s="27"/>
      <c r="AL730" s="29"/>
      <c r="AM730" s="29"/>
      <c r="AQ730" s="26"/>
      <c r="AR730" s="26"/>
      <c r="AS730" s="29"/>
      <c r="AT730" s="29"/>
    </row>
    <row r="731" spans="1:46" ht="13.35" customHeight="1" x14ac:dyDescent="0.2">
      <c r="A731" s="25"/>
      <c r="N731" s="27"/>
      <c r="AB731" s="27"/>
      <c r="AE731" s="27"/>
      <c r="AH731" s="27"/>
      <c r="AK731" s="27"/>
      <c r="AL731" s="29"/>
      <c r="AM731" s="29"/>
      <c r="AQ731" s="26"/>
      <c r="AR731" s="26"/>
      <c r="AS731" s="29"/>
      <c r="AT731" s="29"/>
    </row>
    <row r="732" spans="1:46" ht="13.35" customHeight="1" x14ac:dyDescent="0.2">
      <c r="A732" s="25"/>
      <c r="N732" s="27"/>
      <c r="AB732" s="27"/>
      <c r="AE732" s="27"/>
      <c r="AH732" s="27"/>
      <c r="AK732" s="27"/>
      <c r="AL732" s="29"/>
      <c r="AM732" s="29"/>
      <c r="AQ732" s="26"/>
      <c r="AR732" s="26"/>
      <c r="AS732" s="29"/>
      <c r="AT732" s="29"/>
    </row>
    <row r="733" spans="1:46" ht="13.35" customHeight="1" x14ac:dyDescent="0.2">
      <c r="A733" s="25"/>
      <c r="N733" s="27"/>
      <c r="AB733" s="27"/>
      <c r="AE733" s="27"/>
      <c r="AH733" s="27"/>
      <c r="AK733" s="27"/>
      <c r="AL733" s="29"/>
      <c r="AM733" s="29"/>
      <c r="AQ733" s="26"/>
      <c r="AR733" s="26"/>
      <c r="AS733" s="29"/>
      <c r="AT733" s="29"/>
    </row>
    <row r="734" spans="1:46" ht="13.35" customHeight="1" x14ac:dyDescent="0.2">
      <c r="A734" s="25"/>
      <c r="N734" s="27"/>
      <c r="AB734" s="27"/>
      <c r="AE734" s="27"/>
      <c r="AH734" s="27"/>
      <c r="AK734" s="27"/>
      <c r="AL734" s="29"/>
      <c r="AM734" s="29"/>
      <c r="AQ734" s="26"/>
      <c r="AR734" s="26"/>
      <c r="AS734" s="29"/>
      <c r="AT734" s="29"/>
    </row>
    <row r="735" spans="1:46" ht="13.35" customHeight="1" x14ac:dyDescent="0.2">
      <c r="A735" s="25"/>
      <c r="N735" s="27"/>
      <c r="AB735" s="27"/>
      <c r="AE735" s="27"/>
      <c r="AH735" s="27"/>
      <c r="AK735" s="27"/>
      <c r="AL735" s="29"/>
      <c r="AM735" s="29"/>
      <c r="AQ735" s="26"/>
      <c r="AR735" s="26"/>
      <c r="AS735" s="29"/>
      <c r="AT735" s="29"/>
    </row>
    <row r="736" spans="1:46" ht="13.35" customHeight="1" x14ac:dyDescent="0.2">
      <c r="A736" s="25"/>
      <c r="N736" s="27"/>
      <c r="AB736" s="27"/>
      <c r="AE736" s="27"/>
      <c r="AH736" s="27"/>
      <c r="AK736" s="27"/>
      <c r="AL736" s="29"/>
      <c r="AM736" s="29"/>
      <c r="AQ736" s="26"/>
      <c r="AR736" s="26"/>
      <c r="AS736" s="29"/>
      <c r="AT736" s="29"/>
    </row>
    <row r="737" spans="1:46" ht="13.35" customHeight="1" x14ac:dyDescent="0.2">
      <c r="A737" s="25"/>
      <c r="N737" s="27"/>
      <c r="AB737" s="27"/>
      <c r="AE737" s="27"/>
      <c r="AH737" s="27"/>
      <c r="AK737" s="27"/>
      <c r="AL737" s="29"/>
      <c r="AM737" s="29"/>
      <c r="AQ737" s="26"/>
      <c r="AR737" s="26"/>
      <c r="AS737" s="29"/>
      <c r="AT737" s="29"/>
    </row>
    <row r="738" spans="1:46" ht="13.35" customHeight="1" x14ac:dyDescent="0.2">
      <c r="A738" s="25"/>
      <c r="N738" s="27"/>
      <c r="AB738" s="27"/>
      <c r="AE738" s="27"/>
      <c r="AH738" s="27"/>
      <c r="AK738" s="27"/>
      <c r="AL738" s="29"/>
      <c r="AM738" s="29"/>
      <c r="AQ738" s="26"/>
      <c r="AR738" s="26"/>
      <c r="AS738" s="29"/>
      <c r="AT738" s="29"/>
    </row>
    <row r="739" spans="1:46" ht="13.35" customHeight="1" x14ac:dyDescent="0.2">
      <c r="A739" s="25"/>
      <c r="N739" s="27"/>
      <c r="AB739" s="27"/>
      <c r="AE739" s="27"/>
      <c r="AH739" s="27"/>
      <c r="AK739" s="27"/>
      <c r="AL739" s="29"/>
      <c r="AM739" s="29"/>
      <c r="AQ739" s="26"/>
      <c r="AR739" s="26"/>
      <c r="AS739" s="29"/>
      <c r="AT739" s="29"/>
    </row>
    <row r="740" spans="1:46" ht="13.35" customHeight="1" x14ac:dyDescent="0.2">
      <c r="A740" s="25"/>
      <c r="N740" s="27"/>
      <c r="AB740" s="27"/>
      <c r="AE740" s="27"/>
      <c r="AH740" s="27"/>
      <c r="AK740" s="27"/>
      <c r="AL740" s="29"/>
      <c r="AM740" s="29"/>
      <c r="AQ740" s="26"/>
      <c r="AR740" s="26"/>
      <c r="AS740" s="29"/>
      <c r="AT740" s="29"/>
    </row>
    <row r="741" spans="1:46" ht="13.35" customHeight="1" x14ac:dyDescent="0.2">
      <c r="A741" s="25"/>
      <c r="N741" s="27"/>
      <c r="AB741" s="27"/>
      <c r="AE741" s="27"/>
      <c r="AH741" s="27"/>
      <c r="AK741" s="27"/>
      <c r="AL741" s="29"/>
      <c r="AM741" s="29"/>
      <c r="AQ741" s="26"/>
      <c r="AR741" s="26"/>
      <c r="AS741" s="29"/>
      <c r="AT741" s="29"/>
    </row>
    <row r="742" spans="1:46" ht="13.35" customHeight="1" x14ac:dyDescent="0.2">
      <c r="A742" s="25"/>
      <c r="N742" s="27"/>
      <c r="AB742" s="27"/>
      <c r="AE742" s="27"/>
      <c r="AH742" s="27"/>
      <c r="AK742" s="27"/>
      <c r="AL742" s="29"/>
      <c r="AM742" s="29"/>
      <c r="AQ742" s="26"/>
      <c r="AR742" s="26"/>
      <c r="AS742" s="29"/>
      <c r="AT742" s="29"/>
    </row>
    <row r="743" spans="1:46" ht="13.35" customHeight="1" x14ac:dyDescent="0.2">
      <c r="A743" s="25"/>
      <c r="N743" s="27"/>
      <c r="AB743" s="27"/>
      <c r="AE743" s="27"/>
      <c r="AH743" s="27"/>
      <c r="AK743" s="27"/>
      <c r="AL743" s="29"/>
      <c r="AM743" s="29"/>
      <c r="AQ743" s="26"/>
      <c r="AR743" s="26"/>
      <c r="AS743" s="29"/>
      <c r="AT743" s="29"/>
    </row>
    <row r="744" spans="1:46" ht="13.35" customHeight="1" x14ac:dyDescent="0.2">
      <c r="A744" s="25"/>
      <c r="N744" s="27"/>
      <c r="AB744" s="27"/>
      <c r="AE744" s="27"/>
      <c r="AH744" s="27"/>
      <c r="AK744" s="27"/>
      <c r="AL744" s="29"/>
      <c r="AM744" s="29"/>
      <c r="AQ744" s="26"/>
      <c r="AR744" s="26"/>
      <c r="AS744" s="29"/>
      <c r="AT744" s="29"/>
    </row>
    <row r="745" spans="1:46" ht="13.35" customHeight="1" x14ac:dyDescent="0.2">
      <c r="A745" s="25"/>
      <c r="N745" s="27"/>
      <c r="AB745" s="27"/>
      <c r="AE745" s="27"/>
      <c r="AH745" s="27"/>
      <c r="AK745" s="27"/>
      <c r="AL745" s="29"/>
      <c r="AM745" s="29"/>
      <c r="AQ745" s="26"/>
      <c r="AR745" s="26"/>
      <c r="AS745" s="29"/>
      <c r="AT745" s="29"/>
    </row>
    <row r="746" spans="1:46" ht="13.35" customHeight="1" x14ac:dyDescent="0.2">
      <c r="A746" s="25"/>
      <c r="N746" s="27"/>
      <c r="AB746" s="27"/>
      <c r="AE746" s="27"/>
      <c r="AH746" s="27"/>
      <c r="AK746" s="27"/>
      <c r="AL746" s="29"/>
      <c r="AM746" s="29"/>
      <c r="AQ746" s="26"/>
      <c r="AR746" s="26"/>
      <c r="AS746" s="29"/>
      <c r="AT746" s="29"/>
    </row>
    <row r="747" spans="1:46" ht="13.35" customHeight="1" x14ac:dyDescent="0.2">
      <c r="A747" s="25"/>
      <c r="N747" s="27"/>
      <c r="AB747" s="27"/>
      <c r="AE747" s="27"/>
      <c r="AH747" s="27"/>
      <c r="AK747" s="27"/>
      <c r="AL747" s="29"/>
      <c r="AM747" s="29"/>
      <c r="AQ747" s="26"/>
      <c r="AR747" s="26"/>
      <c r="AS747" s="29"/>
      <c r="AT747" s="29"/>
    </row>
    <row r="748" spans="1:46" ht="13.35" customHeight="1" x14ac:dyDescent="0.2">
      <c r="A748" s="25"/>
      <c r="N748" s="27"/>
      <c r="AB748" s="27"/>
      <c r="AE748" s="27"/>
      <c r="AH748" s="27"/>
      <c r="AK748" s="27"/>
      <c r="AL748" s="29"/>
      <c r="AM748" s="29"/>
      <c r="AQ748" s="26"/>
      <c r="AR748" s="26"/>
      <c r="AS748" s="29"/>
      <c r="AT748" s="29"/>
    </row>
    <row r="749" spans="1:46" ht="13.35" customHeight="1" x14ac:dyDescent="0.2">
      <c r="A749" s="25"/>
      <c r="N749" s="27"/>
      <c r="AB749" s="27"/>
      <c r="AE749" s="27"/>
      <c r="AH749" s="27"/>
      <c r="AK749" s="27"/>
      <c r="AL749" s="29"/>
      <c r="AM749" s="29"/>
      <c r="AQ749" s="26"/>
      <c r="AR749" s="26"/>
      <c r="AS749" s="29"/>
      <c r="AT749" s="29"/>
    </row>
    <row r="750" spans="1:46" ht="13.35" customHeight="1" x14ac:dyDescent="0.2">
      <c r="A750" s="25"/>
      <c r="N750" s="27"/>
      <c r="AB750" s="27"/>
      <c r="AE750" s="27"/>
      <c r="AH750" s="27"/>
      <c r="AK750" s="27"/>
      <c r="AL750" s="29"/>
      <c r="AM750" s="29"/>
      <c r="AQ750" s="26"/>
      <c r="AR750" s="26"/>
      <c r="AS750" s="29"/>
      <c r="AT750" s="29"/>
    </row>
    <row r="751" spans="1:46" ht="13.35" customHeight="1" x14ac:dyDescent="0.2">
      <c r="A751" s="25"/>
      <c r="N751" s="27"/>
      <c r="AB751" s="27"/>
      <c r="AE751" s="27"/>
      <c r="AH751" s="27"/>
      <c r="AK751" s="27"/>
      <c r="AL751" s="29"/>
      <c r="AM751" s="29"/>
      <c r="AQ751" s="26"/>
      <c r="AR751" s="26"/>
      <c r="AS751" s="29"/>
      <c r="AT751" s="29"/>
    </row>
    <row r="752" spans="1:46" ht="13.35" customHeight="1" x14ac:dyDescent="0.2">
      <c r="A752" s="25"/>
      <c r="N752" s="27"/>
      <c r="AB752" s="27"/>
      <c r="AE752" s="27"/>
      <c r="AH752" s="27"/>
      <c r="AK752" s="27"/>
      <c r="AL752" s="29"/>
      <c r="AM752" s="29"/>
      <c r="AQ752" s="26"/>
      <c r="AR752" s="26"/>
      <c r="AS752" s="29"/>
      <c r="AT752" s="29"/>
    </row>
    <row r="753" spans="1:46" ht="13.35" customHeight="1" x14ac:dyDescent="0.2">
      <c r="A753" s="25"/>
      <c r="N753" s="27"/>
      <c r="AB753" s="27"/>
      <c r="AE753" s="27"/>
      <c r="AH753" s="27"/>
      <c r="AK753" s="27"/>
      <c r="AL753" s="29"/>
      <c r="AM753" s="29"/>
      <c r="AQ753" s="26"/>
      <c r="AR753" s="26"/>
      <c r="AS753" s="29"/>
      <c r="AT753" s="29"/>
    </row>
    <row r="754" spans="1:46" ht="13.35" customHeight="1" x14ac:dyDescent="0.2">
      <c r="A754" s="25"/>
      <c r="N754" s="27"/>
      <c r="AB754" s="27"/>
      <c r="AE754" s="27"/>
      <c r="AH754" s="27"/>
      <c r="AK754" s="27"/>
      <c r="AL754" s="29"/>
      <c r="AM754" s="29"/>
      <c r="AQ754" s="26"/>
      <c r="AR754" s="26"/>
      <c r="AS754" s="29"/>
      <c r="AT754" s="29"/>
    </row>
    <row r="755" spans="1:46" ht="13.35" customHeight="1" x14ac:dyDescent="0.2">
      <c r="A755" s="25"/>
      <c r="N755" s="27"/>
      <c r="AB755" s="27"/>
      <c r="AE755" s="27"/>
      <c r="AH755" s="27"/>
      <c r="AK755" s="27"/>
      <c r="AL755" s="29"/>
      <c r="AM755" s="29"/>
      <c r="AQ755" s="26"/>
      <c r="AR755" s="26"/>
      <c r="AS755" s="29"/>
      <c r="AT755" s="29"/>
    </row>
    <row r="756" spans="1:46" ht="13.35" customHeight="1" x14ac:dyDescent="0.2">
      <c r="A756" s="25"/>
      <c r="N756" s="27"/>
      <c r="AB756" s="27"/>
      <c r="AE756" s="27"/>
      <c r="AH756" s="27"/>
      <c r="AK756" s="27"/>
      <c r="AL756" s="29"/>
      <c r="AM756" s="29"/>
      <c r="AQ756" s="26"/>
      <c r="AR756" s="26"/>
      <c r="AS756" s="29"/>
      <c r="AT756" s="29"/>
    </row>
    <row r="757" spans="1:46" ht="13.35" customHeight="1" x14ac:dyDescent="0.2">
      <c r="A757" s="25"/>
      <c r="N757" s="27"/>
      <c r="AB757" s="27"/>
      <c r="AE757" s="27"/>
      <c r="AH757" s="27"/>
      <c r="AK757" s="27"/>
      <c r="AL757" s="29"/>
      <c r="AM757" s="29"/>
      <c r="AQ757" s="26"/>
      <c r="AR757" s="26"/>
      <c r="AS757" s="29"/>
      <c r="AT757" s="29"/>
    </row>
    <row r="758" spans="1:46" ht="13.35" customHeight="1" x14ac:dyDescent="0.2">
      <c r="A758" s="25"/>
      <c r="N758" s="27"/>
      <c r="AB758" s="27"/>
      <c r="AE758" s="27"/>
      <c r="AH758" s="27"/>
      <c r="AK758" s="27"/>
      <c r="AL758" s="29"/>
      <c r="AM758" s="29"/>
      <c r="AQ758" s="26"/>
      <c r="AR758" s="26"/>
      <c r="AS758" s="29"/>
      <c r="AT758" s="29"/>
    </row>
    <row r="759" spans="1:46" ht="13.35" customHeight="1" x14ac:dyDescent="0.2">
      <c r="A759" s="25"/>
      <c r="N759" s="27"/>
      <c r="AB759" s="27"/>
      <c r="AE759" s="27"/>
      <c r="AH759" s="27"/>
      <c r="AK759" s="27"/>
      <c r="AL759" s="29"/>
      <c r="AM759" s="29"/>
      <c r="AQ759" s="26"/>
      <c r="AR759" s="26"/>
      <c r="AS759" s="29"/>
      <c r="AT759" s="29"/>
    </row>
    <row r="760" spans="1:46" ht="13.35" customHeight="1" x14ac:dyDescent="0.2">
      <c r="A760" s="25"/>
      <c r="N760" s="27"/>
      <c r="AB760" s="27"/>
      <c r="AE760" s="27"/>
      <c r="AH760" s="27"/>
      <c r="AK760" s="27"/>
      <c r="AL760" s="29"/>
      <c r="AM760" s="29"/>
      <c r="AQ760" s="26"/>
      <c r="AR760" s="26"/>
      <c r="AS760" s="29"/>
      <c r="AT760" s="29"/>
    </row>
    <row r="761" spans="1:46" ht="13.35" customHeight="1" x14ac:dyDescent="0.2">
      <c r="A761" s="25"/>
      <c r="N761" s="27"/>
      <c r="AB761" s="27"/>
      <c r="AE761" s="27"/>
      <c r="AH761" s="27"/>
      <c r="AK761" s="27"/>
      <c r="AL761" s="29"/>
      <c r="AM761" s="29"/>
      <c r="AQ761" s="26"/>
      <c r="AR761" s="26"/>
      <c r="AS761" s="29"/>
      <c r="AT761" s="29"/>
    </row>
    <row r="762" spans="1:46" ht="13.35" customHeight="1" x14ac:dyDescent="0.2">
      <c r="A762" s="25"/>
      <c r="N762" s="27"/>
      <c r="AB762" s="27"/>
      <c r="AE762" s="27"/>
      <c r="AH762" s="27"/>
      <c r="AK762" s="27"/>
      <c r="AL762" s="29"/>
      <c r="AM762" s="29"/>
      <c r="AQ762" s="26"/>
      <c r="AR762" s="26"/>
      <c r="AS762" s="29"/>
      <c r="AT762" s="29"/>
    </row>
    <row r="763" spans="1:46" ht="13.35" customHeight="1" x14ac:dyDescent="0.2">
      <c r="A763" s="25"/>
      <c r="N763" s="27"/>
      <c r="AB763" s="27"/>
      <c r="AE763" s="27"/>
      <c r="AH763" s="27"/>
      <c r="AK763" s="27"/>
      <c r="AL763" s="29"/>
      <c r="AM763" s="29"/>
      <c r="AQ763" s="26"/>
      <c r="AR763" s="26"/>
      <c r="AS763" s="29"/>
      <c r="AT763" s="29"/>
    </row>
    <row r="764" spans="1:46" ht="13.35" customHeight="1" x14ac:dyDescent="0.2">
      <c r="A764" s="25"/>
      <c r="N764" s="27"/>
      <c r="AB764" s="27"/>
      <c r="AE764" s="27"/>
      <c r="AH764" s="27"/>
      <c r="AK764" s="27"/>
      <c r="AL764" s="29"/>
      <c r="AM764" s="29"/>
      <c r="AQ764" s="26"/>
      <c r="AR764" s="26"/>
      <c r="AS764" s="29"/>
      <c r="AT764" s="29"/>
    </row>
    <row r="765" spans="1:46" ht="13.35" customHeight="1" x14ac:dyDescent="0.2">
      <c r="A765" s="25"/>
      <c r="N765" s="27"/>
      <c r="AB765" s="27"/>
      <c r="AE765" s="27"/>
      <c r="AH765" s="27"/>
      <c r="AK765" s="27"/>
      <c r="AL765" s="29"/>
      <c r="AM765" s="29"/>
      <c r="AQ765" s="26"/>
      <c r="AR765" s="26"/>
      <c r="AS765" s="29"/>
      <c r="AT765" s="29"/>
    </row>
    <row r="766" spans="1:46" ht="13.35" customHeight="1" x14ac:dyDescent="0.2">
      <c r="A766" s="25"/>
      <c r="N766" s="27"/>
      <c r="AB766" s="27"/>
      <c r="AE766" s="27"/>
      <c r="AH766" s="27"/>
      <c r="AK766" s="27"/>
      <c r="AL766" s="29"/>
      <c r="AM766" s="29"/>
      <c r="AQ766" s="26"/>
      <c r="AR766" s="26"/>
      <c r="AS766" s="29"/>
      <c r="AT766" s="29"/>
    </row>
    <row r="767" spans="1:46" ht="13.35" customHeight="1" x14ac:dyDescent="0.2">
      <c r="A767" s="25"/>
      <c r="N767" s="27"/>
      <c r="AB767" s="27"/>
      <c r="AE767" s="27"/>
      <c r="AH767" s="27"/>
      <c r="AK767" s="27"/>
      <c r="AL767" s="29"/>
      <c r="AM767" s="29"/>
      <c r="AQ767" s="26"/>
      <c r="AR767" s="26"/>
      <c r="AS767" s="29"/>
      <c r="AT767" s="29"/>
    </row>
    <row r="768" spans="1:46" ht="13.35" customHeight="1" x14ac:dyDescent="0.2">
      <c r="A768" s="25"/>
      <c r="N768" s="27"/>
      <c r="AB768" s="27"/>
      <c r="AE768" s="27"/>
      <c r="AH768" s="27"/>
      <c r="AK768" s="27"/>
      <c r="AL768" s="29"/>
      <c r="AM768" s="29"/>
      <c r="AQ768" s="26"/>
      <c r="AR768" s="26"/>
      <c r="AS768" s="29"/>
      <c r="AT768" s="29"/>
    </row>
    <row r="769" spans="1:46" ht="13.35" customHeight="1" x14ac:dyDescent="0.2">
      <c r="A769" s="25"/>
      <c r="N769" s="27"/>
      <c r="AB769" s="27"/>
      <c r="AE769" s="27"/>
      <c r="AH769" s="27"/>
      <c r="AK769" s="27"/>
      <c r="AL769" s="29"/>
      <c r="AM769" s="29"/>
      <c r="AQ769" s="26"/>
      <c r="AR769" s="26"/>
      <c r="AS769" s="29"/>
      <c r="AT769" s="29"/>
    </row>
    <row r="770" spans="1:46" ht="13.35" customHeight="1" x14ac:dyDescent="0.2">
      <c r="A770" s="25"/>
      <c r="N770" s="27"/>
      <c r="AB770" s="27"/>
      <c r="AE770" s="27"/>
      <c r="AH770" s="27"/>
      <c r="AK770" s="27"/>
      <c r="AL770" s="29"/>
      <c r="AM770" s="29"/>
      <c r="AQ770" s="26"/>
      <c r="AR770" s="26"/>
      <c r="AS770" s="29"/>
      <c r="AT770" s="29"/>
    </row>
    <row r="771" spans="1:46" ht="13.35" customHeight="1" x14ac:dyDescent="0.2">
      <c r="A771" s="25"/>
      <c r="N771" s="27"/>
      <c r="AB771" s="27"/>
      <c r="AE771" s="27"/>
      <c r="AH771" s="27"/>
      <c r="AK771" s="27"/>
      <c r="AL771" s="29"/>
      <c r="AM771" s="29"/>
      <c r="AQ771" s="26"/>
      <c r="AR771" s="26"/>
      <c r="AS771" s="29"/>
      <c r="AT771" s="29"/>
    </row>
    <row r="772" spans="1:46" ht="13.35" customHeight="1" x14ac:dyDescent="0.2">
      <c r="A772" s="25"/>
      <c r="N772" s="27"/>
      <c r="AB772" s="27"/>
      <c r="AE772" s="27"/>
      <c r="AH772" s="27"/>
      <c r="AK772" s="27"/>
      <c r="AL772" s="29"/>
      <c r="AM772" s="29"/>
      <c r="AQ772" s="26"/>
      <c r="AR772" s="26"/>
      <c r="AS772" s="29"/>
      <c r="AT772" s="29"/>
    </row>
    <row r="773" spans="1:46" ht="13.35" customHeight="1" x14ac:dyDescent="0.2">
      <c r="A773" s="25"/>
      <c r="N773" s="27"/>
      <c r="AB773" s="27"/>
      <c r="AE773" s="27"/>
      <c r="AH773" s="27"/>
      <c r="AK773" s="27"/>
      <c r="AL773" s="29"/>
      <c r="AM773" s="29"/>
      <c r="AQ773" s="26"/>
      <c r="AR773" s="26"/>
      <c r="AS773" s="29"/>
      <c r="AT773" s="29"/>
    </row>
    <row r="774" spans="1:46" ht="13.35" customHeight="1" x14ac:dyDescent="0.2">
      <c r="A774" s="25"/>
      <c r="N774" s="27"/>
      <c r="AB774" s="27"/>
      <c r="AE774" s="27"/>
      <c r="AH774" s="27"/>
      <c r="AK774" s="27"/>
      <c r="AL774" s="29"/>
      <c r="AM774" s="29"/>
      <c r="AQ774" s="26"/>
      <c r="AR774" s="26"/>
      <c r="AS774" s="29"/>
      <c r="AT774" s="29"/>
    </row>
    <row r="775" spans="1:46" ht="13.35" customHeight="1" x14ac:dyDescent="0.2">
      <c r="A775" s="25"/>
      <c r="N775" s="27"/>
      <c r="AB775" s="27"/>
      <c r="AE775" s="27"/>
      <c r="AH775" s="27"/>
      <c r="AK775" s="27"/>
      <c r="AL775" s="29"/>
      <c r="AM775" s="29"/>
      <c r="AQ775" s="26"/>
      <c r="AR775" s="26"/>
      <c r="AS775" s="29"/>
      <c r="AT775" s="29"/>
    </row>
    <row r="776" spans="1:46" ht="13.35" customHeight="1" x14ac:dyDescent="0.2">
      <c r="A776" s="25"/>
      <c r="N776" s="27"/>
      <c r="AB776" s="27"/>
      <c r="AE776" s="27"/>
      <c r="AH776" s="27"/>
      <c r="AK776" s="27"/>
      <c r="AL776" s="29"/>
      <c r="AM776" s="29"/>
      <c r="AQ776" s="26"/>
      <c r="AR776" s="26"/>
      <c r="AS776" s="29"/>
      <c r="AT776" s="29"/>
    </row>
    <row r="777" spans="1:46" ht="13.35" customHeight="1" x14ac:dyDescent="0.2">
      <c r="A777" s="25"/>
      <c r="N777" s="27"/>
      <c r="AB777" s="27"/>
      <c r="AE777" s="27"/>
      <c r="AH777" s="27"/>
      <c r="AK777" s="27"/>
      <c r="AL777" s="29"/>
      <c r="AM777" s="29"/>
      <c r="AQ777" s="26"/>
      <c r="AR777" s="26"/>
      <c r="AS777" s="29"/>
      <c r="AT777" s="29"/>
    </row>
    <row r="778" spans="1:46" ht="13.35" customHeight="1" x14ac:dyDescent="0.2">
      <c r="A778" s="25"/>
      <c r="N778" s="27"/>
      <c r="AB778" s="27"/>
      <c r="AE778" s="27"/>
      <c r="AH778" s="27"/>
      <c r="AK778" s="27"/>
      <c r="AL778" s="29"/>
      <c r="AM778" s="29"/>
      <c r="AQ778" s="26"/>
      <c r="AR778" s="26"/>
      <c r="AS778" s="29"/>
      <c r="AT778" s="29"/>
    </row>
    <row r="779" spans="1:46" ht="13.35" customHeight="1" x14ac:dyDescent="0.2">
      <c r="A779" s="25"/>
      <c r="N779" s="27"/>
      <c r="AB779" s="27"/>
      <c r="AE779" s="27"/>
      <c r="AH779" s="27"/>
      <c r="AK779" s="27"/>
      <c r="AL779" s="29"/>
      <c r="AM779" s="29"/>
      <c r="AQ779" s="26"/>
      <c r="AR779" s="26"/>
      <c r="AS779" s="29"/>
      <c r="AT779" s="29"/>
    </row>
    <row r="780" spans="1:46" ht="13.35" customHeight="1" x14ac:dyDescent="0.2">
      <c r="A780" s="25"/>
      <c r="N780" s="27"/>
      <c r="AB780" s="27"/>
      <c r="AE780" s="27"/>
      <c r="AH780" s="27"/>
      <c r="AK780" s="27"/>
      <c r="AL780" s="29"/>
      <c r="AM780" s="29"/>
      <c r="AQ780" s="26"/>
      <c r="AR780" s="26"/>
      <c r="AS780" s="29"/>
      <c r="AT780" s="29"/>
    </row>
    <row r="781" spans="1:46" ht="13.35" customHeight="1" x14ac:dyDescent="0.2">
      <c r="A781" s="25"/>
      <c r="N781" s="27"/>
      <c r="AB781" s="27"/>
      <c r="AE781" s="27"/>
      <c r="AH781" s="27"/>
      <c r="AK781" s="27"/>
      <c r="AL781" s="29"/>
      <c r="AM781" s="29"/>
      <c r="AQ781" s="26"/>
      <c r="AR781" s="26"/>
      <c r="AS781" s="29"/>
      <c r="AT781" s="29"/>
    </row>
    <row r="782" spans="1:46" ht="13.35" customHeight="1" x14ac:dyDescent="0.2">
      <c r="A782" s="25"/>
      <c r="N782" s="27"/>
      <c r="AB782" s="27"/>
      <c r="AE782" s="27"/>
      <c r="AH782" s="27"/>
      <c r="AK782" s="27"/>
      <c r="AL782" s="29"/>
      <c r="AM782" s="29"/>
      <c r="AQ782" s="26"/>
      <c r="AR782" s="26"/>
      <c r="AS782" s="29"/>
      <c r="AT782" s="29"/>
    </row>
    <row r="783" spans="1:46" ht="13.35" customHeight="1" x14ac:dyDescent="0.2">
      <c r="A783" s="25"/>
      <c r="N783" s="27"/>
      <c r="AB783" s="27"/>
      <c r="AE783" s="27"/>
      <c r="AH783" s="27"/>
      <c r="AK783" s="27"/>
      <c r="AL783" s="29"/>
      <c r="AM783" s="29"/>
      <c r="AQ783" s="26"/>
      <c r="AR783" s="26"/>
      <c r="AS783" s="29"/>
      <c r="AT783" s="29"/>
    </row>
    <row r="784" spans="1:46" ht="13.35" customHeight="1" x14ac:dyDescent="0.2">
      <c r="A784" s="25"/>
      <c r="N784" s="27"/>
      <c r="AB784" s="27"/>
      <c r="AE784" s="27"/>
      <c r="AH784" s="27"/>
      <c r="AK784" s="27"/>
      <c r="AL784" s="29"/>
      <c r="AM784" s="29"/>
      <c r="AQ784" s="26"/>
      <c r="AR784" s="26"/>
      <c r="AS784" s="29"/>
      <c r="AT784" s="29"/>
    </row>
    <row r="785" spans="1:46" ht="13.35" customHeight="1" x14ac:dyDescent="0.2">
      <c r="A785" s="25"/>
      <c r="N785" s="27"/>
      <c r="AB785" s="27"/>
      <c r="AE785" s="27"/>
      <c r="AH785" s="27"/>
      <c r="AK785" s="27"/>
      <c r="AL785" s="29"/>
      <c r="AM785" s="29"/>
      <c r="AQ785" s="26"/>
      <c r="AR785" s="26"/>
      <c r="AS785" s="29"/>
      <c r="AT785" s="29"/>
    </row>
    <row r="786" spans="1:46" ht="13.35" customHeight="1" x14ac:dyDescent="0.2">
      <c r="A786" s="25"/>
      <c r="N786" s="27"/>
      <c r="AB786" s="27"/>
      <c r="AE786" s="27"/>
      <c r="AH786" s="27"/>
      <c r="AK786" s="27"/>
      <c r="AL786" s="29"/>
      <c r="AM786" s="29"/>
      <c r="AQ786" s="26"/>
      <c r="AR786" s="26"/>
      <c r="AS786" s="29"/>
      <c r="AT786" s="29"/>
    </row>
    <row r="787" spans="1:46" ht="13.35" customHeight="1" x14ac:dyDescent="0.2">
      <c r="A787" s="25"/>
      <c r="N787" s="27"/>
      <c r="AB787" s="27"/>
      <c r="AE787" s="27"/>
      <c r="AH787" s="27"/>
      <c r="AK787" s="27"/>
      <c r="AL787" s="29"/>
      <c r="AM787" s="29"/>
      <c r="AQ787" s="26"/>
      <c r="AR787" s="26"/>
      <c r="AS787" s="29"/>
      <c r="AT787" s="29"/>
    </row>
    <row r="788" spans="1:46" ht="13.35" customHeight="1" x14ac:dyDescent="0.2">
      <c r="A788" s="25"/>
      <c r="N788" s="27"/>
      <c r="AB788" s="27"/>
      <c r="AE788" s="27"/>
      <c r="AH788" s="27"/>
      <c r="AK788" s="27"/>
      <c r="AL788" s="29"/>
      <c r="AM788" s="29"/>
      <c r="AQ788" s="26"/>
      <c r="AR788" s="26"/>
      <c r="AS788" s="29"/>
      <c r="AT788" s="29"/>
    </row>
    <row r="789" spans="1:46" ht="13.35" customHeight="1" x14ac:dyDescent="0.2">
      <c r="A789" s="25"/>
      <c r="N789" s="27"/>
      <c r="AB789" s="27"/>
      <c r="AE789" s="27"/>
      <c r="AH789" s="27"/>
      <c r="AK789" s="27"/>
      <c r="AL789" s="29"/>
      <c r="AM789" s="29"/>
      <c r="AQ789" s="26"/>
      <c r="AR789" s="26"/>
      <c r="AS789" s="29"/>
      <c r="AT789" s="29"/>
    </row>
    <row r="790" spans="1:46" ht="13.35" customHeight="1" x14ac:dyDescent="0.2">
      <c r="A790" s="25"/>
      <c r="N790" s="27"/>
      <c r="AB790" s="27"/>
      <c r="AE790" s="27"/>
      <c r="AH790" s="27"/>
      <c r="AK790" s="27"/>
      <c r="AL790" s="29"/>
      <c r="AM790" s="29"/>
      <c r="AQ790" s="26"/>
      <c r="AR790" s="26"/>
      <c r="AS790" s="29"/>
      <c r="AT790" s="29"/>
    </row>
    <row r="791" spans="1:46" ht="13.35" customHeight="1" x14ac:dyDescent="0.2">
      <c r="A791" s="25"/>
      <c r="N791" s="27"/>
      <c r="AB791" s="27"/>
      <c r="AE791" s="27"/>
      <c r="AH791" s="27"/>
      <c r="AK791" s="27"/>
      <c r="AL791" s="29"/>
      <c r="AM791" s="29"/>
      <c r="AQ791" s="26"/>
      <c r="AR791" s="26"/>
      <c r="AS791" s="29"/>
      <c r="AT791" s="29"/>
    </row>
    <row r="792" spans="1:46" ht="13.35" customHeight="1" x14ac:dyDescent="0.2">
      <c r="A792" s="25"/>
      <c r="N792" s="27"/>
      <c r="AB792" s="27"/>
      <c r="AE792" s="27"/>
      <c r="AH792" s="27"/>
      <c r="AK792" s="27"/>
      <c r="AL792" s="29"/>
      <c r="AM792" s="29"/>
      <c r="AQ792" s="26"/>
      <c r="AR792" s="26"/>
      <c r="AS792" s="29"/>
      <c r="AT792" s="29"/>
    </row>
    <row r="793" spans="1:46" ht="13.35" customHeight="1" x14ac:dyDescent="0.2">
      <c r="A793" s="25"/>
      <c r="N793" s="27"/>
      <c r="AB793" s="27"/>
      <c r="AE793" s="27"/>
      <c r="AH793" s="27"/>
      <c r="AK793" s="27"/>
      <c r="AL793" s="29"/>
      <c r="AM793" s="29"/>
      <c r="AQ793" s="26"/>
      <c r="AR793" s="26"/>
      <c r="AS793" s="29"/>
      <c r="AT793" s="29"/>
    </row>
    <row r="794" spans="1:46" ht="13.35" customHeight="1" x14ac:dyDescent="0.2">
      <c r="A794" s="25"/>
      <c r="N794" s="27"/>
      <c r="AB794" s="27"/>
      <c r="AE794" s="27"/>
      <c r="AH794" s="27"/>
      <c r="AK794" s="27"/>
      <c r="AL794" s="29"/>
      <c r="AM794" s="29"/>
      <c r="AQ794" s="26"/>
      <c r="AR794" s="26"/>
      <c r="AS794" s="29"/>
      <c r="AT794" s="29"/>
    </row>
    <row r="795" spans="1:46" ht="13.35" customHeight="1" x14ac:dyDescent="0.2">
      <c r="A795" s="25"/>
      <c r="N795" s="27"/>
      <c r="AB795" s="27"/>
      <c r="AE795" s="27"/>
      <c r="AH795" s="27"/>
      <c r="AK795" s="27"/>
      <c r="AL795" s="29"/>
      <c r="AM795" s="29"/>
      <c r="AQ795" s="26"/>
      <c r="AR795" s="26"/>
      <c r="AS795" s="29"/>
      <c r="AT795" s="29"/>
    </row>
    <row r="796" spans="1:46" ht="13.35" customHeight="1" x14ac:dyDescent="0.2">
      <c r="A796" s="25"/>
      <c r="N796" s="27"/>
      <c r="AB796" s="27"/>
      <c r="AE796" s="27"/>
      <c r="AH796" s="27"/>
      <c r="AK796" s="27"/>
      <c r="AL796" s="29"/>
      <c r="AM796" s="29"/>
      <c r="AQ796" s="26"/>
      <c r="AR796" s="26"/>
      <c r="AS796" s="29"/>
      <c r="AT796" s="29"/>
    </row>
    <row r="797" spans="1:46" ht="13.35" customHeight="1" x14ac:dyDescent="0.2">
      <c r="A797" s="25"/>
      <c r="N797" s="27"/>
      <c r="AB797" s="27"/>
      <c r="AE797" s="27"/>
      <c r="AH797" s="27"/>
      <c r="AK797" s="27"/>
      <c r="AL797" s="29"/>
      <c r="AM797" s="29"/>
      <c r="AQ797" s="26"/>
      <c r="AR797" s="26"/>
      <c r="AS797" s="29"/>
      <c r="AT797" s="29"/>
    </row>
    <row r="798" spans="1:46" ht="13.35" customHeight="1" x14ac:dyDescent="0.2">
      <c r="A798" s="25"/>
      <c r="N798" s="27"/>
      <c r="AB798" s="27"/>
      <c r="AE798" s="27"/>
      <c r="AH798" s="27"/>
      <c r="AK798" s="27"/>
      <c r="AL798" s="29"/>
      <c r="AM798" s="29"/>
      <c r="AQ798" s="26"/>
      <c r="AR798" s="26"/>
      <c r="AS798" s="29"/>
      <c r="AT798" s="29"/>
    </row>
    <row r="799" spans="1:46" ht="13.35" customHeight="1" x14ac:dyDescent="0.2">
      <c r="A799" s="25"/>
      <c r="N799" s="27"/>
      <c r="AB799" s="27"/>
      <c r="AE799" s="27"/>
      <c r="AH799" s="27"/>
      <c r="AK799" s="27"/>
      <c r="AL799" s="29"/>
      <c r="AM799" s="29"/>
      <c r="AQ799" s="26"/>
      <c r="AR799" s="26"/>
      <c r="AS799" s="29"/>
      <c r="AT799" s="29"/>
    </row>
    <row r="800" spans="1:46" ht="13.35" customHeight="1" x14ac:dyDescent="0.2">
      <c r="A800" s="25"/>
      <c r="N800" s="27"/>
      <c r="AB800" s="27"/>
      <c r="AE800" s="27"/>
      <c r="AH800" s="27"/>
      <c r="AK800" s="27"/>
      <c r="AL800" s="29"/>
      <c r="AM800" s="29"/>
      <c r="AQ800" s="26"/>
      <c r="AR800" s="26"/>
      <c r="AS800" s="29"/>
      <c r="AT800" s="29"/>
    </row>
    <row r="801" spans="1:46" ht="13.35" customHeight="1" x14ac:dyDescent="0.2">
      <c r="A801" s="25"/>
      <c r="N801" s="27"/>
      <c r="AB801" s="27"/>
      <c r="AE801" s="27"/>
      <c r="AH801" s="27"/>
      <c r="AK801" s="27"/>
      <c r="AL801" s="29"/>
      <c r="AM801" s="29"/>
      <c r="AQ801" s="26"/>
      <c r="AR801" s="26"/>
      <c r="AS801" s="29"/>
      <c r="AT801" s="29"/>
    </row>
    <row r="802" spans="1:46" ht="13.35" customHeight="1" x14ac:dyDescent="0.2">
      <c r="A802" s="25"/>
      <c r="N802" s="27"/>
      <c r="AB802" s="27"/>
      <c r="AE802" s="27"/>
      <c r="AH802" s="27"/>
      <c r="AK802" s="27"/>
      <c r="AL802" s="29"/>
      <c r="AM802" s="29"/>
      <c r="AQ802" s="26"/>
      <c r="AR802" s="26"/>
      <c r="AS802" s="29"/>
      <c r="AT802" s="29"/>
    </row>
    <row r="803" spans="1:46" ht="13.35" customHeight="1" x14ac:dyDescent="0.2">
      <c r="A803" s="25"/>
      <c r="N803" s="27"/>
      <c r="AB803" s="27"/>
      <c r="AE803" s="27"/>
      <c r="AH803" s="27"/>
      <c r="AK803" s="27"/>
      <c r="AL803" s="29"/>
      <c r="AM803" s="29"/>
      <c r="AQ803" s="26"/>
      <c r="AR803" s="26"/>
      <c r="AS803" s="29"/>
      <c r="AT803" s="29"/>
    </row>
    <row r="804" spans="1:46" ht="13.35" customHeight="1" x14ac:dyDescent="0.2">
      <c r="A804" s="25"/>
      <c r="N804" s="27"/>
      <c r="AB804" s="27"/>
      <c r="AE804" s="27"/>
      <c r="AH804" s="27"/>
      <c r="AK804" s="27"/>
      <c r="AL804" s="29"/>
      <c r="AM804" s="29"/>
      <c r="AQ804" s="26"/>
      <c r="AR804" s="26"/>
      <c r="AS804" s="29"/>
      <c r="AT804" s="29"/>
    </row>
    <row r="805" spans="1:46" ht="13.35" customHeight="1" x14ac:dyDescent="0.2">
      <c r="A805" s="25"/>
      <c r="N805" s="27"/>
      <c r="AB805" s="27"/>
      <c r="AE805" s="27"/>
      <c r="AH805" s="27"/>
      <c r="AK805" s="27"/>
      <c r="AL805" s="29"/>
      <c r="AM805" s="29"/>
      <c r="AQ805" s="26"/>
      <c r="AR805" s="26"/>
      <c r="AS805" s="29"/>
      <c r="AT805" s="29"/>
    </row>
    <row r="806" spans="1:46" ht="13.35" customHeight="1" x14ac:dyDescent="0.2">
      <c r="A806" s="25"/>
      <c r="N806" s="27"/>
      <c r="AB806" s="27"/>
      <c r="AE806" s="27"/>
      <c r="AH806" s="27"/>
      <c r="AK806" s="27"/>
      <c r="AL806" s="29"/>
      <c r="AM806" s="29"/>
      <c r="AQ806" s="26"/>
      <c r="AR806" s="26"/>
      <c r="AS806" s="29"/>
      <c r="AT806" s="29"/>
    </row>
    <row r="807" spans="1:46" ht="13.35" customHeight="1" x14ac:dyDescent="0.2">
      <c r="A807" s="25"/>
      <c r="N807" s="27"/>
      <c r="AB807" s="27"/>
      <c r="AE807" s="27"/>
      <c r="AH807" s="27"/>
      <c r="AK807" s="27"/>
      <c r="AL807" s="29"/>
      <c r="AM807" s="29"/>
      <c r="AQ807" s="26"/>
      <c r="AR807" s="26"/>
      <c r="AS807" s="29"/>
      <c r="AT807" s="29"/>
    </row>
    <row r="808" spans="1:46" ht="13.35" customHeight="1" x14ac:dyDescent="0.2">
      <c r="A808" s="25"/>
      <c r="N808" s="27"/>
      <c r="AB808" s="27"/>
      <c r="AE808" s="27"/>
      <c r="AH808" s="27"/>
      <c r="AK808" s="27"/>
      <c r="AL808" s="29"/>
      <c r="AM808" s="29"/>
      <c r="AQ808" s="26"/>
      <c r="AR808" s="26"/>
      <c r="AS808" s="29"/>
      <c r="AT808" s="29"/>
    </row>
    <row r="809" spans="1:46" ht="13.35" customHeight="1" x14ac:dyDescent="0.2">
      <c r="A809" s="25"/>
      <c r="N809" s="27"/>
      <c r="AB809" s="27"/>
      <c r="AE809" s="27"/>
      <c r="AH809" s="27"/>
      <c r="AK809" s="27"/>
      <c r="AL809" s="29"/>
      <c r="AM809" s="29"/>
      <c r="AQ809" s="26"/>
      <c r="AR809" s="26"/>
      <c r="AS809" s="29"/>
      <c r="AT809" s="29"/>
    </row>
    <row r="810" spans="1:46" ht="13.35" customHeight="1" x14ac:dyDescent="0.2">
      <c r="A810" s="25"/>
      <c r="N810" s="27"/>
      <c r="AB810" s="27"/>
      <c r="AE810" s="27"/>
      <c r="AH810" s="27"/>
      <c r="AK810" s="27"/>
      <c r="AL810" s="29"/>
      <c r="AM810" s="29"/>
      <c r="AQ810" s="26"/>
      <c r="AR810" s="26"/>
      <c r="AS810" s="29"/>
      <c r="AT810" s="29"/>
    </row>
    <row r="811" spans="1:46" ht="13.35" customHeight="1" x14ac:dyDescent="0.2">
      <c r="A811" s="25"/>
      <c r="N811" s="27"/>
      <c r="AB811" s="27"/>
      <c r="AE811" s="27"/>
      <c r="AH811" s="27"/>
      <c r="AK811" s="27"/>
      <c r="AL811" s="29"/>
      <c r="AM811" s="29"/>
      <c r="AQ811" s="26"/>
      <c r="AR811" s="26"/>
      <c r="AS811" s="29"/>
      <c r="AT811" s="29"/>
    </row>
    <row r="812" spans="1:46" ht="13.35" customHeight="1" x14ac:dyDescent="0.2">
      <c r="A812" s="25"/>
      <c r="N812" s="27"/>
      <c r="AB812" s="27"/>
      <c r="AE812" s="27"/>
      <c r="AH812" s="27"/>
      <c r="AK812" s="27"/>
      <c r="AL812" s="29"/>
      <c r="AM812" s="29"/>
      <c r="AQ812" s="26"/>
      <c r="AR812" s="26"/>
      <c r="AS812" s="29"/>
      <c r="AT812" s="29"/>
    </row>
    <row r="813" spans="1:46" ht="13.35" customHeight="1" x14ac:dyDescent="0.2">
      <c r="A813" s="25"/>
      <c r="N813" s="27"/>
      <c r="AB813" s="27"/>
      <c r="AE813" s="27"/>
      <c r="AH813" s="27"/>
      <c r="AK813" s="27"/>
      <c r="AL813" s="29"/>
      <c r="AM813" s="29"/>
      <c r="AQ813" s="26"/>
      <c r="AR813" s="26"/>
      <c r="AS813" s="29"/>
      <c r="AT813" s="29"/>
    </row>
    <row r="814" spans="1:46" ht="13.35" customHeight="1" x14ac:dyDescent="0.2">
      <c r="A814" s="25"/>
      <c r="N814" s="27"/>
      <c r="AB814" s="27"/>
      <c r="AE814" s="27"/>
      <c r="AH814" s="27"/>
      <c r="AK814" s="27"/>
      <c r="AL814" s="29"/>
      <c r="AM814" s="29"/>
      <c r="AQ814" s="26"/>
      <c r="AR814" s="26"/>
      <c r="AS814" s="29"/>
      <c r="AT814" s="29"/>
    </row>
    <row r="815" spans="1:46" ht="13.35" customHeight="1" x14ac:dyDescent="0.2">
      <c r="A815" s="25"/>
      <c r="N815" s="27"/>
      <c r="AB815" s="27"/>
      <c r="AE815" s="27"/>
      <c r="AH815" s="27"/>
      <c r="AK815" s="27"/>
      <c r="AL815" s="29"/>
      <c r="AM815" s="29"/>
      <c r="AQ815" s="26"/>
      <c r="AR815" s="26"/>
      <c r="AS815" s="29"/>
      <c r="AT815" s="29"/>
    </row>
    <row r="816" spans="1:46" ht="13.35" customHeight="1" x14ac:dyDescent="0.2">
      <c r="A816" s="25"/>
      <c r="N816" s="27"/>
      <c r="AB816" s="27"/>
      <c r="AE816" s="27"/>
      <c r="AH816" s="27"/>
      <c r="AK816" s="27"/>
      <c r="AL816" s="29"/>
      <c r="AM816" s="29"/>
      <c r="AQ816" s="26"/>
      <c r="AR816" s="26"/>
      <c r="AS816" s="29"/>
      <c r="AT816" s="29"/>
    </row>
    <row r="817" spans="1:46" ht="13.35" customHeight="1" x14ac:dyDescent="0.2">
      <c r="A817" s="25"/>
      <c r="N817" s="27"/>
      <c r="AB817" s="27"/>
      <c r="AE817" s="27"/>
      <c r="AH817" s="27"/>
      <c r="AK817" s="27"/>
      <c r="AL817" s="29"/>
      <c r="AM817" s="29"/>
      <c r="AQ817" s="26"/>
      <c r="AR817" s="26"/>
      <c r="AS817" s="29"/>
      <c r="AT817" s="29"/>
    </row>
    <row r="818" spans="1:46" ht="13.35" customHeight="1" x14ac:dyDescent="0.2">
      <c r="A818" s="25"/>
      <c r="N818" s="27"/>
      <c r="AB818" s="27"/>
      <c r="AE818" s="27"/>
      <c r="AH818" s="27"/>
      <c r="AK818" s="27"/>
      <c r="AL818" s="29"/>
      <c r="AM818" s="29"/>
      <c r="AQ818" s="26"/>
      <c r="AR818" s="26"/>
      <c r="AS818" s="29"/>
      <c r="AT818" s="29"/>
    </row>
    <row r="819" spans="1:46" ht="13.35" customHeight="1" x14ac:dyDescent="0.2">
      <c r="A819" s="25"/>
      <c r="N819" s="27"/>
      <c r="AB819" s="27"/>
      <c r="AE819" s="27"/>
      <c r="AH819" s="27"/>
      <c r="AK819" s="27"/>
      <c r="AL819" s="29"/>
      <c r="AM819" s="29"/>
      <c r="AQ819" s="26"/>
      <c r="AR819" s="26"/>
      <c r="AS819" s="29"/>
      <c r="AT819" s="29"/>
    </row>
    <row r="820" spans="1:46" ht="13.35" customHeight="1" x14ac:dyDescent="0.2">
      <c r="A820" s="25"/>
      <c r="N820" s="27"/>
      <c r="AB820" s="27"/>
      <c r="AE820" s="27"/>
      <c r="AH820" s="27"/>
      <c r="AK820" s="27"/>
      <c r="AL820" s="29"/>
      <c r="AM820" s="29"/>
      <c r="AQ820" s="26"/>
      <c r="AR820" s="26"/>
      <c r="AS820" s="29"/>
      <c r="AT820" s="29"/>
    </row>
    <row r="821" spans="1:46" ht="13.35" customHeight="1" x14ac:dyDescent="0.2">
      <c r="A821" s="25"/>
      <c r="N821" s="27"/>
      <c r="AB821" s="27"/>
      <c r="AE821" s="27"/>
      <c r="AH821" s="27"/>
      <c r="AK821" s="27"/>
      <c r="AL821" s="29"/>
      <c r="AM821" s="29"/>
      <c r="AQ821" s="26"/>
      <c r="AR821" s="26"/>
      <c r="AS821" s="29"/>
      <c r="AT821" s="29"/>
    </row>
    <row r="822" spans="1:46" ht="13.35" customHeight="1" x14ac:dyDescent="0.2">
      <c r="A822" s="25"/>
      <c r="N822" s="27"/>
      <c r="AB822" s="27"/>
      <c r="AE822" s="27"/>
      <c r="AH822" s="27"/>
      <c r="AK822" s="27"/>
      <c r="AL822" s="29"/>
      <c r="AM822" s="29"/>
      <c r="AQ822" s="26"/>
      <c r="AR822" s="26"/>
      <c r="AS822" s="29"/>
      <c r="AT822" s="29"/>
    </row>
    <row r="823" spans="1:46" ht="13.35" customHeight="1" x14ac:dyDescent="0.2">
      <c r="A823" s="25"/>
      <c r="N823" s="27"/>
      <c r="AB823" s="27"/>
      <c r="AE823" s="27"/>
      <c r="AH823" s="27"/>
      <c r="AK823" s="27"/>
      <c r="AL823" s="29"/>
      <c r="AM823" s="29"/>
      <c r="AQ823" s="26"/>
      <c r="AR823" s="26"/>
      <c r="AS823" s="29"/>
      <c r="AT823" s="29"/>
    </row>
    <row r="824" spans="1:46" ht="13.35" customHeight="1" x14ac:dyDescent="0.2">
      <c r="A824" s="25"/>
      <c r="N824" s="27"/>
      <c r="AB824" s="27"/>
      <c r="AE824" s="27"/>
      <c r="AH824" s="27"/>
      <c r="AK824" s="27"/>
      <c r="AL824" s="29"/>
      <c r="AM824" s="29"/>
      <c r="AQ824" s="26"/>
      <c r="AR824" s="26"/>
      <c r="AS824" s="29"/>
      <c r="AT824" s="29"/>
    </row>
    <row r="825" spans="1:46" ht="13.35" customHeight="1" x14ac:dyDescent="0.2">
      <c r="A825" s="25"/>
      <c r="N825" s="27"/>
      <c r="AB825" s="27"/>
      <c r="AE825" s="27"/>
      <c r="AH825" s="27"/>
      <c r="AK825" s="27"/>
      <c r="AL825" s="29"/>
      <c r="AM825" s="29"/>
      <c r="AQ825" s="26"/>
      <c r="AR825" s="26"/>
      <c r="AS825" s="29"/>
      <c r="AT825" s="29"/>
    </row>
    <row r="826" spans="1:46" ht="13.35" customHeight="1" x14ac:dyDescent="0.2">
      <c r="A826" s="25"/>
      <c r="N826" s="27"/>
      <c r="AB826" s="27"/>
      <c r="AE826" s="27"/>
      <c r="AH826" s="27"/>
      <c r="AK826" s="27"/>
      <c r="AL826" s="29"/>
      <c r="AM826" s="29"/>
      <c r="AQ826" s="26"/>
      <c r="AR826" s="26"/>
      <c r="AS826" s="29"/>
      <c r="AT826" s="29"/>
    </row>
    <row r="827" spans="1:46" ht="13.35" customHeight="1" x14ac:dyDescent="0.2">
      <c r="A827" s="25"/>
      <c r="N827" s="27"/>
      <c r="AB827" s="27"/>
      <c r="AE827" s="27"/>
      <c r="AH827" s="27"/>
      <c r="AK827" s="27"/>
      <c r="AL827" s="29"/>
      <c r="AM827" s="29"/>
      <c r="AQ827" s="26"/>
      <c r="AR827" s="26"/>
      <c r="AS827" s="29"/>
      <c r="AT827" s="29"/>
    </row>
    <row r="828" spans="1:46" ht="13.35" customHeight="1" x14ac:dyDescent="0.2">
      <c r="A828" s="25"/>
      <c r="N828" s="27"/>
      <c r="AB828" s="27"/>
      <c r="AE828" s="27"/>
      <c r="AH828" s="27"/>
      <c r="AK828" s="27"/>
      <c r="AL828" s="29"/>
      <c r="AM828" s="29"/>
      <c r="AQ828" s="26"/>
      <c r="AR828" s="26"/>
      <c r="AS828" s="29"/>
      <c r="AT828" s="29"/>
    </row>
    <row r="829" spans="1:46" ht="13.35" customHeight="1" x14ac:dyDescent="0.2">
      <c r="A829" s="25"/>
      <c r="N829" s="27"/>
      <c r="AB829" s="27"/>
      <c r="AE829" s="27"/>
      <c r="AH829" s="27"/>
      <c r="AK829" s="27"/>
      <c r="AL829" s="29"/>
      <c r="AM829" s="29"/>
      <c r="AQ829" s="26"/>
      <c r="AR829" s="26"/>
      <c r="AS829" s="29"/>
      <c r="AT829" s="29"/>
    </row>
    <row r="830" spans="1:46" ht="13.35" customHeight="1" x14ac:dyDescent="0.2">
      <c r="A830" s="25"/>
      <c r="N830" s="27"/>
      <c r="AB830" s="27"/>
      <c r="AE830" s="27"/>
      <c r="AH830" s="27"/>
      <c r="AK830" s="27"/>
      <c r="AL830" s="29"/>
      <c r="AM830" s="29"/>
      <c r="AQ830" s="26"/>
      <c r="AR830" s="26"/>
      <c r="AS830" s="29"/>
      <c r="AT830" s="29"/>
    </row>
    <row r="831" spans="1:46" ht="13.35" customHeight="1" x14ac:dyDescent="0.2">
      <c r="A831" s="25"/>
      <c r="N831" s="27"/>
      <c r="AB831" s="27"/>
      <c r="AE831" s="27"/>
      <c r="AH831" s="27"/>
      <c r="AK831" s="27"/>
      <c r="AL831" s="29"/>
      <c r="AM831" s="29"/>
      <c r="AQ831" s="26"/>
      <c r="AR831" s="26"/>
      <c r="AS831" s="29"/>
      <c r="AT831" s="29"/>
    </row>
    <row r="832" spans="1:46" ht="13.35" customHeight="1" x14ac:dyDescent="0.2">
      <c r="A832" s="25"/>
      <c r="N832" s="27"/>
      <c r="AB832" s="27"/>
      <c r="AE832" s="27"/>
      <c r="AH832" s="27"/>
      <c r="AK832" s="27"/>
      <c r="AL832" s="29"/>
      <c r="AM832" s="29"/>
      <c r="AQ832" s="26"/>
      <c r="AR832" s="26"/>
      <c r="AS832" s="29"/>
      <c r="AT832" s="29"/>
    </row>
    <row r="833" spans="1:46" ht="13.35" customHeight="1" x14ac:dyDescent="0.2">
      <c r="A833" s="25"/>
      <c r="N833" s="27"/>
      <c r="AB833" s="27"/>
      <c r="AE833" s="27"/>
      <c r="AH833" s="27"/>
      <c r="AK833" s="27"/>
      <c r="AL833" s="29"/>
      <c r="AM833" s="29"/>
      <c r="AQ833" s="26"/>
      <c r="AR833" s="26"/>
      <c r="AS833" s="29"/>
      <c r="AT833" s="29"/>
    </row>
    <row r="834" spans="1:46" ht="13.35" customHeight="1" x14ac:dyDescent="0.2">
      <c r="A834" s="25"/>
      <c r="N834" s="27"/>
      <c r="AB834" s="27"/>
      <c r="AE834" s="27"/>
      <c r="AH834" s="27"/>
      <c r="AK834" s="27"/>
      <c r="AL834" s="29"/>
      <c r="AM834" s="29"/>
      <c r="AQ834" s="26"/>
      <c r="AR834" s="26"/>
      <c r="AS834" s="29"/>
      <c r="AT834" s="29"/>
    </row>
    <row r="835" spans="1:46" ht="13.35" customHeight="1" x14ac:dyDescent="0.2">
      <c r="A835" s="25"/>
      <c r="N835" s="27"/>
      <c r="AB835" s="27"/>
      <c r="AE835" s="27"/>
      <c r="AH835" s="27"/>
      <c r="AK835" s="27"/>
      <c r="AL835" s="29"/>
      <c r="AM835" s="29"/>
      <c r="AQ835" s="26"/>
      <c r="AR835" s="26"/>
      <c r="AS835" s="29"/>
      <c r="AT835" s="29"/>
    </row>
    <row r="836" spans="1:46" ht="13.35" customHeight="1" x14ac:dyDescent="0.2">
      <c r="A836" s="25"/>
      <c r="N836" s="27"/>
      <c r="AB836" s="27"/>
      <c r="AE836" s="27"/>
      <c r="AH836" s="27"/>
      <c r="AK836" s="27"/>
      <c r="AL836" s="29"/>
      <c r="AM836" s="29"/>
      <c r="AQ836" s="26"/>
      <c r="AR836" s="26"/>
      <c r="AS836" s="29"/>
      <c r="AT836" s="29"/>
    </row>
    <row r="837" spans="1:46" ht="13.35" customHeight="1" x14ac:dyDescent="0.2">
      <c r="A837" s="25"/>
      <c r="N837" s="27"/>
      <c r="AB837" s="27"/>
      <c r="AE837" s="27"/>
      <c r="AH837" s="27"/>
      <c r="AK837" s="27"/>
      <c r="AL837" s="29"/>
      <c r="AM837" s="29"/>
      <c r="AQ837" s="26"/>
      <c r="AR837" s="26"/>
      <c r="AS837" s="29"/>
      <c r="AT837" s="29"/>
    </row>
    <row r="838" spans="1:46" ht="13.35" customHeight="1" x14ac:dyDescent="0.2">
      <c r="A838" s="25"/>
      <c r="N838" s="27"/>
      <c r="AB838" s="27"/>
      <c r="AE838" s="27"/>
      <c r="AH838" s="27"/>
      <c r="AK838" s="27"/>
      <c r="AL838" s="29"/>
      <c r="AM838" s="29"/>
      <c r="AQ838" s="26"/>
      <c r="AR838" s="26"/>
      <c r="AS838" s="29"/>
      <c r="AT838" s="29"/>
    </row>
    <row r="839" spans="1:46" ht="13.35" customHeight="1" x14ac:dyDescent="0.2">
      <c r="A839" s="25"/>
      <c r="N839" s="27"/>
      <c r="AB839" s="27"/>
      <c r="AE839" s="27"/>
      <c r="AH839" s="27"/>
      <c r="AK839" s="27"/>
      <c r="AL839" s="29"/>
      <c r="AM839" s="29"/>
      <c r="AQ839" s="26"/>
      <c r="AR839" s="26"/>
      <c r="AS839" s="29"/>
      <c r="AT839" s="29"/>
    </row>
    <row r="840" spans="1:46" ht="13.35" customHeight="1" x14ac:dyDescent="0.2">
      <c r="A840" s="25"/>
      <c r="N840" s="27"/>
      <c r="AB840" s="27"/>
      <c r="AE840" s="27"/>
      <c r="AH840" s="27"/>
      <c r="AK840" s="27"/>
      <c r="AL840" s="29"/>
      <c r="AM840" s="29"/>
      <c r="AQ840" s="26"/>
      <c r="AR840" s="26"/>
      <c r="AS840" s="29"/>
      <c r="AT840" s="29"/>
    </row>
    <row r="841" spans="1:46" ht="13.35" customHeight="1" x14ac:dyDescent="0.2">
      <c r="A841" s="25"/>
      <c r="N841" s="27"/>
      <c r="AB841" s="27"/>
      <c r="AE841" s="27"/>
      <c r="AH841" s="27"/>
      <c r="AK841" s="27"/>
      <c r="AL841" s="29"/>
      <c r="AM841" s="29"/>
      <c r="AQ841" s="26"/>
      <c r="AR841" s="26"/>
      <c r="AS841" s="29"/>
      <c r="AT841" s="29"/>
    </row>
    <row r="842" spans="1:46" ht="13.35" customHeight="1" x14ac:dyDescent="0.2">
      <c r="A842" s="25"/>
      <c r="N842" s="27"/>
      <c r="AB842" s="27"/>
      <c r="AE842" s="27"/>
      <c r="AH842" s="27"/>
      <c r="AK842" s="27"/>
      <c r="AL842" s="29"/>
      <c r="AM842" s="29"/>
      <c r="AQ842" s="26"/>
      <c r="AR842" s="26"/>
      <c r="AS842" s="29"/>
      <c r="AT842" s="29"/>
    </row>
    <row r="843" spans="1:46" ht="13.35" customHeight="1" x14ac:dyDescent="0.2">
      <c r="A843" s="25"/>
      <c r="N843" s="27"/>
      <c r="AB843" s="27"/>
      <c r="AE843" s="27"/>
      <c r="AH843" s="27"/>
      <c r="AK843" s="27"/>
      <c r="AL843" s="29"/>
      <c r="AM843" s="29"/>
      <c r="AQ843" s="26"/>
      <c r="AR843" s="26"/>
      <c r="AS843" s="29"/>
      <c r="AT843" s="29"/>
    </row>
    <row r="844" spans="1:46" ht="13.35" customHeight="1" x14ac:dyDescent="0.2">
      <c r="A844" s="25"/>
      <c r="N844" s="27"/>
      <c r="AB844" s="27"/>
      <c r="AE844" s="27"/>
      <c r="AH844" s="27"/>
      <c r="AK844" s="27"/>
      <c r="AL844" s="29"/>
      <c r="AM844" s="29"/>
      <c r="AQ844" s="26"/>
      <c r="AR844" s="26"/>
      <c r="AS844" s="29"/>
      <c r="AT844" s="29"/>
    </row>
    <row r="845" spans="1:46" ht="13.35" customHeight="1" x14ac:dyDescent="0.2">
      <c r="A845" s="25"/>
      <c r="N845" s="27"/>
      <c r="AB845" s="27"/>
      <c r="AE845" s="27"/>
      <c r="AH845" s="27"/>
      <c r="AK845" s="27"/>
      <c r="AL845" s="29"/>
      <c r="AM845" s="29"/>
      <c r="AQ845" s="26"/>
      <c r="AR845" s="26"/>
      <c r="AS845" s="29"/>
      <c r="AT845" s="29"/>
    </row>
    <row r="846" spans="1:46" ht="13.35" customHeight="1" x14ac:dyDescent="0.2">
      <c r="A846" s="25"/>
      <c r="N846" s="27"/>
      <c r="AB846" s="27"/>
      <c r="AE846" s="27"/>
      <c r="AH846" s="27"/>
      <c r="AK846" s="27"/>
      <c r="AL846" s="29"/>
      <c r="AM846" s="29"/>
      <c r="AQ846" s="26"/>
      <c r="AR846" s="26"/>
      <c r="AS846" s="29"/>
      <c r="AT846" s="29"/>
    </row>
    <row r="847" spans="1:46" ht="13.35" customHeight="1" x14ac:dyDescent="0.2">
      <c r="A847" s="25"/>
      <c r="N847" s="27"/>
      <c r="AB847" s="27"/>
      <c r="AE847" s="27"/>
      <c r="AH847" s="27"/>
      <c r="AK847" s="27"/>
      <c r="AL847" s="29"/>
      <c r="AM847" s="29"/>
      <c r="AQ847" s="26"/>
      <c r="AR847" s="26"/>
      <c r="AS847" s="29"/>
      <c r="AT847" s="29"/>
    </row>
    <row r="848" spans="1:46" ht="13.35" customHeight="1" x14ac:dyDescent="0.2">
      <c r="A848" s="25"/>
      <c r="N848" s="27"/>
      <c r="AB848" s="27"/>
      <c r="AE848" s="27"/>
      <c r="AH848" s="27"/>
      <c r="AK848" s="27"/>
      <c r="AL848" s="29"/>
      <c r="AM848" s="29"/>
      <c r="AQ848" s="26"/>
      <c r="AR848" s="26"/>
      <c r="AS848" s="29"/>
      <c r="AT848" s="29"/>
    </row>
    <row r="849" spans="1:46" ht="13.35" customHeight="1" x14ac:dyDescent="0.2">
      <c r="A849" s="25"/>
      <c r="N849" s="27"/>
      <c r="AB849" s="27"/>
      <c r="AE849" s="27"/>
      <c r="AH849" s="27"/>
      <c r="AK849" s="27"/>
      <c r="AL849" s="29"/>
      <c r="AM849" s="29"/>
      <c r="AQ849" s="26"/>
      <c r="AR849" s="26"/>
      <c r="AS849" s="29"/>
      <c r="AT849" s="29"/>
    </row>
    <row r="850" spans="1:46" ht="13.35" customHeight="1" x14ac:dyDescent="0.2">
      <c r="A850" s="25"/>
      <c r="N850" s="27"/>
      <c r="AB850" s="27"/>
      <c r="AE850" s="27"/>
      <c r="AH850" s="27"/>
      <c r="AK850" s="27"/>
      <c r="AL850" s="29"/>
      <c r="AM850" s="29"/>
      <c r="AQ850" s="26"/>
      <c r="AR850" s="26"/>
      <c r="AS850" s="29"/>
      <c r="AT850" s="29"/>
    </row>
    <row r="851" spans="1:46" ht="13.35" customHeight="1" x14ac:dyDescent="0.2">
      <c r="A851" s="25"/>
      <c r="N851" s="27"/>
      <c r="AB851" s="27"/>
      <c r="AE851" s="27"/>
      <c r="AH851" s="27"/>
      <c r="AK851" s="27"/>
      <c r="AL851" s="29"/>
      <c r="AM851" s="29"/>
      <c r="AQ851" s="26"/>
      <c r="AR851" s="26"/>
      <c r="AS851" s="29"/>
      <c r="AT851" s="29"/>
    </row>
    <row r="852" spans="1:46" ht="13.35" customHeight="1" x14ac:dyDescent="0.2">
      <c r="A852" s="25"/>
      <c r="N852" s="27"/>
      <c r="AB852" s="27"/>
      <c r="AE852" s="27"/>
      <c r="AH852" s="27"/>
      <c r="AK852" s="27"/>
      <c r="AL852" s="29"/>
      <c r="AM852" s="29"/>
      <c r="AQ852" s="26"/>
      <c r="AR852" s="26"/>
      <c r="AS852" s="29"/>
      <c r="AT852" s="29"/>
    </row>
    <row r="853" spans="1:46" ht="13.35" customHeight="1" x14ac:dyDescent="0.2">
      <c r="A853" s="25"/>
      <c r="N853" s="27"/>
      <c r="AB853" s="27"/>
      <c r="AE853" s="27"/>
      <c r="AH853" s="27"/>
      <c r="AK853" s="27"/>
      <c r="AL853" s="29"/>
      <c r="AM853" s="29"/>
      <c r="AQ853" s="26"/>
      <c r="AR853" s="26"/>
      <c r="AS853" s="29"/>
      <c r="AT853" s="29"/>
    </row>
    <row r="854" spans="1:46" ht="13.35" customHeight="1" x14ac:dyDescent="0.2">
      <c r="A854" s="25"/>
      <c r="N854" s="27"/>
      <c r="AB854" s="27"/>
      <c r="AE854" s="27"/>
      <c r="AH854" s="27"/>
      <c r="AK854" s="27"/>
      <c r="AL854" s="29"/>
      <c r="AM854" s="29"/>
      <c r="AQ854" s="26"/>
      <c r="AR854" s="26"/>
      <c r="AS854" s="29"/>
      <c r="AT854" s="29"/>
    </row>
    <row r="855" spans="1:46" ht="13.35" customHeight="1" x14ac:dyDescent="0.2">
      <c r="A855" s="25"/>
      <c r="N855" s="27"/>
      <c r="AB855" s="27"/>
      <c r="AE855" s="27"/>
      <c r="AH855" s="27"/>
      <c r="AK855" s="27"/>
      <c r="AL855" s="29"/>
      <c r="AM855" s="29"/>
      <c r="AQ855" s="26"/>
      <c r="AR855" s="26"/>
      <c r="AS855" s="29"/>
      <c r="AT855" s="29"/>
    </row>
    <row r="856" spans="1:46" ht="13.35" customHeight="1" x14ac:dyDescent="0.2">
      <c r="A856" s="25"/>
      <c r="N856" s="27"/>
      <c r="AB856" s="27"/>
      <c r="AE856" s="27"/>
      <c r="AH856" s="27"/>
      <c r="AK856" s="27"/>
      <c r="AL856" s="29"/>
      <c r="AM856" s="29"/>
      <c r="AQ856" s="26"/>
      <c r="AR856" s="26"/>
      <c r="AS856" s="29"/>
      <c r="AT856" s="29"/>
    </row>
    <row r="857" spans="1:46" ht="13.35" customHeight="1" x14ac:dyDescent="0.2">
      <c r="A857" s="25"/>
      <c r="N857" s="27"/>
      <c r="AB857" s="27"/>
      <c r="AE857" s="27"/>
      <c r="AH857" s="27"/>
      <c r="AK857" s="27"/>
      <c r="AL857" s="29"/>
      <c r="AM857" s="29"/>
      <c r="AQ857" s="26"/>
      <c r="AR857" s="26"/>
      <c r="AS857" s="29"/>
      <c r="AT857" s="29"/>
    </row>
    <row r="858" spans="1:46" ht="13.35" customHeight="1" x14ac:dyDescent="0.2">
      <c r="A858" s="25"/>
      <c r="N858" s="27"/>
      <c r="AB858" s="27"/>
      <c r="AE858" s="27"/>
      <c r="AH858" s="27"/>
      <c r="AK858" s="27"/>
      <c r="AL858" s="29"/>
      <c r="AM858" s="29"/>
      <c r="AQ858" s="26"/>
      <c r="AR858" s="26"/>
      <c r="AS858" s="29"/>
      <c r="AT858" s="29"/>
    </row>
    <row r="859" spans="1:46" ht="13.35" customHeight="1" x14ac:dyDescent="0.2">
      <c r="A859" s="25"/>
      <c r="N859" s="27"/>
      <c r="AB859" s="27"/>
      <c r="AE859" s="27"/>
      <c r="AH859" s="27"/>
      <c r="AK859" s="27"/>
      <c r="AL859" s="29"/>
      <c r="AM859" s="29"/>
      <c r="AQ859" s="26"/>
      <c r="AR859" s="26"/>
      <c r="AS859" s="29"/>
      <c r="AT859" s="29"/>
    </row>
    <row r="860" spans="1:46" ht="13.35" customHeight="1" x14ac:dyDescent="0.2">
      <c r="A860" s="25"/>
      <c r="N860" s="27"/>
      <c r="AB860" s="27"/>
      <c r="AE860" s="27"/>
      <c r="AH860" s="27"/>
      <c r="AK860" s="27"/>
      <c r="AL860" s="29"/>
      <c r="AM860" s="29"/>
      <c r="AQ860" s="26"/>
      <c r="AR860" s="26"/>
      <c r="AS860" s="29"/>
      <c r="AT860" s="29"/>
    </row>
    <row r="861" spans="1:46" ht="13.35" customHeight="1" x14ac:dyDescent="0.2">
      <c r="A861" s="25"/>
      <c r="N861" s="27"/>
      <c r="AB861" s="27"/>
      <c r="AE861" s="27"/>
      <c r="AH861" s="27"/>
      <c r="AK861" s="27"/>
      <c r="AL861" s="29"/>
      <c r="AM861" s="29"/>
      <c r="AQ861" s="26"/>
      <c r="AR861" s="26"/>
      <c r="AS861" s="29"/>
      <c r="AT861" s="29"/>
    </row>
    <row r="862" spans="1:46" ht="13.35" customHeight="1" x14ac:dyDescent="0.2">
      <c r="A862" s="25"/>
      <c r="N862" s="27"/>
      <c r="AB862" s="27"/>
      <c r="AE862" s="27"/>
      <c r="AH862" s="27"/>
      <c r="AK862" s="27"/>
      <c r="AL862" s="29"/>
      <c r="AM862" s="29"/>
      <c r="AQ862" s="26"/>
      <c r="AR862" s="26"/>
      <c r="AS862" s="29"/>
      <c r="AT862" s="29"/>
    </row>
    <row r="863" spans="1:46" ht="13.35" customHeight="1" x14ac:dyDescent="0.2">
      <c r="A863" s="25"/>
      <c r="N863" s="27"/>
      <c r="AB863" s="27"/>
      <c r="AE863" s="27"/>
      <c r="AH863" s="27"/>
      <c r="AK863" s="27"/>
      <c r="AL863" s="29"/>
      <c r="AM863" s="29"/>
      <c r="AQ863" s="26"/>
      <c r="AR863" s="26"/>
      <c r="AS863" s="29"/>
      <c r="AT863" s="29"/>
    </row>
    <row r="864" spans="1:46" ht="13.35" customHeight="1" x14ac:dyDescent="0.2">
      <c r="A864" s="25"/>
      <c r="N864" s="27"/>
      <c r="AB864" s="27"/>
      <c r="AE864" s="27"/>
      <c r="AH864" s="27"/>
      <c r="AK864" s="27"/>
      <c r="AL864" s="29"/>
      <c r="AM864" s="29"/>
      <c r="AQ864" s="26"/>
      <c r="AR864" s="26"/>
      <c r="AS864" s="29"/>
      <c r="AT864" s="29"/>
    </row>
    <row r="865" spans="1:46" ht="13.35" customHeight="1" x14ac:dyDescent="0.2">
      <c r="A865" s="25"/>
      <c r="N865" s="27"/>
      <c r="AB865" s="27"/>
      <c r="AE865" s="27"/>
      <c r="AH865" s="27"/>
      <c r="AK865" s="27"/>
      <c r="AL865" s="29"/>
      <c r="AM865" s="29"/>
      <c r="AQ865" s="26"/>
      <c r="AR865" s="26"/>
      <c r="AS865" s="29"/>
      <c r="AT865" s="29"/>
    </row>
    <row r="866" spans="1:46" ht="13.35" customHeight="1" x14ac:dyDescent="0.2">
      <c r="A866" s="25"/>
      <c r="N866" s="27"/>
      <c r="AB866" s="27"/>
      <c r="AE866" s="27"/>
      <c r="AH866" s="27"/>
      <c r="AK866" s="27"/>
      <c r="AL866" s="29"/>
      <c r="AM866" s="29"/>
      <c r="AQ866" s="26"/>
      <c r="AR866" s="26"/>
      <c r="AS866" s="29"/>
      <c r="AT866" s="29"/>
    </row>
    <row r="867" spans="1:46" ht="13.35" customHeight="1" x14ac:dyDescent="0.2">
      <c r="A867" s="25"/>
      <c r="N867" s="27"/>
      <c r="AB867" s="27"/>
      <c r="AE867" s="27"/>
      <c r="AH867" s="27"/>
      <c r="AK867" s="27"/>
      <c r="AL867" s="29"/>
      <c r="AM867" s="29"/>
      <c r="AQ867" s="26"/>
      <c r="AR867" s="26"/>
      <c r="AS867" s="29"/>
      <c r="AT867" s="29"/>
    </row>
    <row r="868" spans="1:46" ht="13.35" customHeight="1" x14ac:dyDescent="0.2">
      <c r="A868" s="25"/>
      <c r="N868" s="27"/>
      <c r="AB868" s="27"/>
      <c r="AE868" s="27"/>
      <c r="AH868" s="27"/>
      <c r="AK868" s="27"/>
      <c r="AL868" s="29"/>
      <c r="AM868" s="29"/>
      <c r="AQ868" s="26"/>
      <c r="AR868" s="26"/>
      <c r="AS868" s="29"/>
      <c r="AT868" s="29"/>
    </row>
    <row r="869" spans="1:46" ht="13.35" customHeight="1" x14ac:dyDescent="0.2">
      <c r="A869" s="25"/>
      <c r="N869" s="27"/>
      <c r="AB869" s="27"/>
      <c r="AE869" s="27"/>
      <c r="AH869" s="27"/>
      <c r="AK869" s="27"/>
      <c r="AL869" s="29"/>
      <c r="AM869" s="29"/>
      <c r="AQ869" s="26"/>
      <c r="AR869" s="26"/>
      <c r="AS869" s="29"/>
      <c r="AT869" s="29"/>
    </row>
    <row r="870" spans="1:46" ht="13.35" customHeight="1" x14ac:dyDescent="0.2">
      <c r="A870" s="25"/>
      <c r="N870" s="27"/>
      <c r="AB870" s="27"/>
      <c r="AE870" s="27"/>
      <c r="AH870" s="27"/>
      <c r="AK870" s="27"/>
      <c r="AL870" s="29"/>
      <c r="AM870" s="29"/>
      <c r="AQ870" s="26"/>
      <c r="AR870" s="26"/>
      <c r="AS870" s="29"/>
      <c r="AT870" s="29"/>
    </row>
    <row r="871" spans="1:46" ht="13.35" customHeight="1" x14ac:dyDescent="0.2">
      <c r="A871" s="25"/>
      <c r="N871" s="27"/>
      <c r="AB871" s="27"/>
      <c r="AE871" s="27"/>
      <c r="AH871" s="27"/>
      <c r="AK871" s="27"/>
      <c r="AL871" s="29"/>
      <c r="AM871" s="29"/>
      <c r="AQ871" s="26"/>
      <c r="AR871" s="26"/>
      <c r="AS871" s="29"/>
      <c r="AT871" s="29"/>
    </row>
    <row r="872" spans="1:46" ht="13.35" customHeight="1" x14ac:dyDescent="0.2">
      <c r="A872" s="25"/>
      <c r="N872" s="27"/>
      <c r="AB872" s="27"/>
      <c r="AE872" s="27"/>
      <c r="AH872" s="27"/>
      <c r="AK872" s="27"/>
      <c r="AL872" s="29"/>
      <c r="AM872" s="29"/>
      <c r="AQ872" s="26"/>
      <c r="AR872" s="26"/>
      <c r="AS872" s="29"/>
      <c r="AT872" s="29"/>
    </row>
    <row r="873" spans="1:46" ht="13.35" customHeight="1" x14ac:dyDescent="0.2">
      <c r="A873" s="25"/>
      <c r="N873" s="27"/>
      <c r="AB873" s="27"/>
      <c r="AE873" s="27"/>
      <c r="AH873" s="27"/>
      <c r="AK873" s="27"/>
      <c r="AL873" s="29"/>
      <c r="AM873" s="29"/>
      <c r="AQ873" s="26"/>
      <c r="AR873" s="26"/>
      <c r="AS873" s="29"/>
      <c r="AT873" s="29"/>
    </row>
    <row r="874" spans="1:46" ht="13.35" customHeight="1" x14ac:dyDescent="0.2">
      <c r="A874" s="25"/>
      <c r="N874" s="27"/>
      <c r="AB874" s="27"/>
      <c r="AE874" s="27"/>
      <c r="AH874" s="27"/>
      <c r="AK874" s="27"/>
      <c r="AL874" s="29"/>
      <c r="AM874" s="29"/>
      <c r="AQ874" s="26"/>
      <c r="AR874" s="26"/>
      <c r="AS874" s="29"/>
      <c r="AT874" s="29"/>
    </row>
    <row r="875" spans="1:46" ht="13.35" customHeight="1" x14ac:dyDescent="0.2">
      <c r="A875" s="25"/>
      <c r="N875" s="27"/>
      <c r="AB875" s="27"/>
      <c r="AE875" s="27"/>
      <c r="AH875" s="27"/>
      <c r="AK875" s="27"/>
      <c r="AL875" s="29"/>
      <c r="AM875" s="29"/>
      <c r="AQ875" s="26"/>
      <c r="AR875" s="26"/>
      <c r="AS875" s="29"/>
      <c r="AT875" s="29"/>
    </row>
    <row r="876" spans="1:46" ht="13.35" customHeight="1" x14ac:dyDescent="0.2">
      <c r="A876" s="25"/>
      <c r="N876" s="27"/>
      <c r="AB876" s="27"/>
      <c r="AE876" s="27"/>
      <c r="AH876" s="27"/>
      <c r="AK876" s="27"/>
      <c r="AL876" s="29"/>
      <c r="AM876" s="29"/>
      <c r="AQ876" s="26"/>
      <c r="AR876" s="26"/>
      <c r="AS876" s="29"/>
      <c r="AT876" s="29"/>
    </row>
    <row r="877" spans="1:46" ht="13.35" customHeight="1" x14ac:dyDescent="0.2">
      <c r="A877" s="25"/>
      <c r="N877" s="27"/>
      <c r="AB877" s="27"/>
      <c r="AE877" s="27"/>
      <c r="AH877" s="27"/>
      <c r="AK877" s="27"/>
      <c r="AL877" s="29"/>
      <c r="AM877" s="29"/>
      <c r="AQ877" s="26"/>
      <c r="AR877" s="26"/>
      <c r="AS877" s="29"/>
      <c r="AT877" s="29"/>
    </row>
    <row r="878" spans="1:46" ht="13.35" customHeight="1" x14ac:dyDescent="0.2">
      <c r="A878" s="25"/>
      <c r="N878" s="27"/>
      <c r="AB878" s="27"/>
      <c r="AE878" s="27"/>
      <c r="AH878" s="27"/>
      <c r="AK878" s="27"/>
      <c r="AL878" s="29"/>
      <c r="AM878" s="29"/>
      <c r="AQ878" s="26"/>
      <c r="AR878" s="26"/>
      <c r="AS878" s="29"/>
      <c r="AT878" s="29"/>
    </row>
    <row r="879" spans="1:46" ht="13.35" customHeight="1" x14ac:dyDescent="0.2">
      <c r="A879" s="25"/>
      <c r="N879" s="27"/>
      <c r="AB879" s="27"/>
      <c r="AE879" s="27"/>
      <c r="AH879" s="27"/>
      <c r="AK879" s="27"/>
      <c r="AL879" s="29"/>
      <c r="AM879" s="29"/>
      <c r="AQ879" s="26"/>
      <c r="AR879" s="26"/>
      <c r="AS879" s="29"/>
      <c r="AT879" s="29"/>
    </row>
    <row r="880" spans="1:46" ht="13.35" customHeight="1" x14ac:dyDescent="0.2">
      <c r="A880" s="25"/>
      <c r="N880" s="27"/>
      <c r="AB880" s="27"/>
      <c r="AE880" s="27"/>
      <c r="AH880" s="27"/>
      <c r="AK880" s="27"/>
      <c r="AL880" s="29"/>
      <c r="AM880" s="29"/>
      <c r="AQ880" s="26"/>
      <c r="AR880" s="26"/>
      <c r="AS880" s="29"/>
      <c r="AT880" s="29"/>
    </row>
    <row r="881" spans="1:46" ht="13.35" customHeight="1" x14ac:dyDescent="0.2">
      <c r="A881" s="25"/>
      <c r="N881" s="27"/>
      <c r="AB881" s="27"/>
      <c r="AE881" s="27"/>
      <c r="AH881" s="27"/>
      <c r="AK881" s="27"/>
      <c r="AL881" s="29"/>
      <c r="AM881" s="29"/>
      <c r="AQ881" s="26"/>
      <c r="AR881" s="26"/>
      <c r="AS881" s="29"/>
      <c r="AT881" s="29"/>
    </row>
    <row r="882" spans="1:46" ht="13.35" customHeight="1" x14ac:dyDescent="0.2">
      <c r="A882" s="25"/>
      <c r="N882" s="27"/>
      <c r="AB882" s="27"/>
      <c r="AE882" s="27"/>
      <c r="AH882" s="27"/>
      <c r="AK882" s="27"/>
      <c r="AL882" s="29"/>
      <c r="AM882" s="29"/>
      <c r="AQ882" s="26"/>
      <c r="AR882" s="26"/>
      <c r="AS882" s="29"/>
      <c r="AT882" s="29"/>
    </row>
    <row r="883" spans="1:46" ht="13.35" customHeight="1" x14ac:dyDescent="0.2">
      <c r="A883" s="25"/>
      <c r="N883" s="27"/>
      <c r="AB883" s="27"/>
      <c r="AE883" s="27"/>
      <c r="AH883" s="27"/>
      <c r="AK883" s="27"/>
      <c r="AL883" s="29"/>
      <c r="AM883" s="29"/>
      <c r="AQ883" s="26"/>
      <c r="AR883" s="26"/>
      <c r="AS883" s="29"/>
      <c r="AT883" s="29"/>
    </row>
    <row r="884" spans="1:46" ht="13.35" customHeight="1" x14ac:dyDescent="0.2">
      <c r="A884" s="25"/>
      <c r="N884" s="27"/>
      <c r="AB884" s="27"/>
      <c r="AE884" s="27"/>
      <c r="AH884" s="27"/>
      <c r="AK884" s="27"/>
      <c r="AL884" s="29"/>
      <c r="AM884" s="29"/>
      <c r="AQ884" s="26"/>
      <c r="AR884" s="26"/>
      <c r="AS884" s="29"/>
      <c r="AT884" s="29"/>
    </row>
    <row r="885" spans="1:46" ht="13.35" customHeight="1" x14ac:dyDescent="0.2">
      <c r="A885" s="25"/>
      <c r="N885" s="27"/>
      <c r="AB885" s="27"/>
      <c r="AE885" s="27"/>
      <c r="AH885" s="27"/>
      <c r="AK885" s="27"/>
      <c r="AL885" s="29"/>
      <c r="AM885" s="29"/>
      <c r="AQ885" s="26"/>
      <c r="AR885" s="26"/>
      <c r="AS885" s="29"/>
      <c r="AT885" s="29"/>
    </row>
    <row r="886" spans="1:46" ht="13.35" customHeight="1" x14ac:dyDescent="0.2">
      <c r="A886" s="25"/>
      <c r="N886" s="27"/>
      <c r="AB886" s="27"/>
      <c r="AE886" s="27"/>
      <c r="AH886" s="27"/>
      <c r="AK886" s="27"/>
      <c r="AL886" s="29"/>
      <c r="AM886" s="29"/>
      <c r="AQ886" s="26"/>
      <c r="AR886" s="26"/>
      <c r="AS886" s="29"/>
      <c r="AT886" s="29"/>
    </row>
    <row r="887" spans="1:46" ht="13.35" customHeight="1" x14ac:dyDescent="0.2">
      <c r="A887" s="25"/>
      <c r="N887" s="27"/>
      <c r="AB887" s="27"/>
      <c r="AE887" s="27"/>
      <c r="AH887" s="27"/>
      <c r="AK887" s="27"/>
      <c r="AL887" s="29"/>
      <c r="AM887" s="29"/>
      <c r="AQ887" s="26"/>
      <c r="AR887" s="26"/>
      <c r="AS887" s="29"/>
      <c r="AT887" s="29"/>
    </row>
    <row r="888" spans="1:46" ht="13.35" customHeight="1" x14ac:dyDescent="0.2">
      <c r="A888" s="25"/>
      <c r="N888" s="27"/>
      <c r="AB888" s="27"/>
      <c r="AE888" s="27"/>
      <c r="AH888" s="27"/>
      <c r="AK888" s="27"/>
      <c r="AL888" s="29"/>
      <c r="AM888" s="29"/>
      <c r="AQ888" s="26"/>
      <c r="AR888" s="26"/>
      <c r="AS888" s="29"/>
      <c r="AT888" s="29"/>
    </row>
    <row r="889" spans="1:46" ht="13.35" customHeight="1" x14ac:dyDescent="0.2">
      <c r="A889" s="25"/>
      <c r="N889" s="27"/>
      <c r="AB889" s="27"/>
      <c r="AE889" s="27"/>
      <c r="AH889" s="27"/>
      <c r="AK889" s="27"/>
      <c r="AL889" s="29"/>
      <c r="AM889" s="29"/>
      <c r="AQ889" s="26"/>
      <c r="AR889" s="26"/>
      <c r="AS889" s="29"/>
      <c r="AT889" s="29"/>
    </row>
    <row r="890" spans="1:46" ht="13.35" customHeight="1" x14ac:dyDescent="0.2">
      <c r="A890" s="25"/>
      <c r="N890" s="27"/>
      <c r="AB890" s="27"/>
      <c r="AE890" s="27"/>
      <c r="AH890" s="27"/>
      <c r="AK890" s="27"/>
      <c r="AL890" s="29"/>
      <c r="AM890" s="29"/>
      <c r="AQ890" s="26"/>
      <c r="AR890" s="26"/>
      <c r="AS890" s="29"/>
      <c r="AT890" s="29"/>
    </row>
    <row r="891" spans="1:46" ht="13.35" customHeight="1" x14ac:dyDescent="0.2">
      <c r="A891" s="25"/>
      <c r="N891" s="27"/>
      <c r="AB891" s="27"/>
      <c r="AE891" s="27"/>
      <c r="AH891" s="27"/>
      <c r="AK891" s="27"/>
      <c r="AL891" s="29"/>
      <c r="AM891" s="29"/>
      <c r="AQ891" s="26"/>
      <c r="AR891" s="26"/>
      <c r="AS891" s="29"/>
      <c r="AT891" s="29"/>
    </row>
    <row r="892" spans="1:46" ht="13.35" customHeight="1" x14ac:dyDescent="0.2">
      <c r="A892" s="25"/>
      <c r="N892" s="27"/>
      <c r="AB892" s="27"/>
      <c r="AE892" s="27"/>
      <c r="AH892" s="27"/>
      <c r="AK892" s="27"/>
      <c r="AL892" s="29"/>
      <c r="AM892" s="29"/>
      <c r="AQ892" s="26"/>
      <c r="AR892" s="26"/>
      <c r="AS892" s="29"/>
      <c r="AT892" s="29"/>
    </row>
    <row r="893" spans="1:46" ht="13.35" customHeight="1" x14ac:dyDescent="0.2">
      <c r="A893" s="25"/>
      <c r="N893" s="27"/>
      <c r="AB893" s="27"/>
      <c r="AE893" s="27"/>
      <c r="AH893" s="27"/>
      <c r="AK893" s="27"/>
      <c r="AL893" s="29"/>
      <c r="AM893" s="29"/>
      <c r="AQ893" s="26"/>
      <c r="AR893" s="26"/>
      <c r="AS893" s="29"/>
      <c r="AT893" s="29"/>
    </row>
    <row r="894" spans="1:46" ht="13.35" customHeight="1" x14ac:dyDescent="0.2">
      <c r="A894" s="25"/>
      <c r="N894" s="27"/>
      <c r="AB894" s="27"/>
      <c r="AE894" s="27"/>
      <c r="AH894" s="27"/>
      <c r="AK894" s="27"/>
      <c r="AL894" s="29"/>
      <c r="AM894" s="29"/>
      <c r="AQ894" s="26"/>
      <c r="AR894" s="26"/>
      <c r="AS894" s="29"/>
      <c r="AT894" s="29"/>
    </row>
    <row r="895" spans="1:46" ht="13.35" customHeight="1" x14ac:dyDescent="0.2">
      <c r="A895" s="25"/>
      <c r="N895" s="27"/>
      <c r="AB895" s="27"/>
      <c r="AE895" s="27"/>
      <c r="AH895" s="27"/>
      <c r="AK895" s="27"/>
      <c r="AL895" s="29"/>
      <c r="AM895" s="29"/>
      <c r="AQ895" s="26"/>
      <c r="AR895" s="26"/>
      <c r="AS895" s="29"/>
      <c r="AT895" s="29"/>
    </row>
    <row r="896" spans="1:46" ht="13.35" customHeight="1" x14ac:dyDescent="0.2">
      <c r="A896" s="25"/>
      <c r="N896" s="27"/>
      <c r="AB896" s="27"/>
      <c r="AE896" s="27"/>
      <c r="AH896" s="27"/>
      <c r="AK896" s="27"/>
      <c r="AL896" s="29"/>
      <c r="AM896" s="29"/>
      <c r="AQ896" s="26"/>
      <c r="AR896" s="26"/>
      <c r="AS896" s="29"/>
      <c r="AT896" s="29"/>
    </row>
    <row r="897" spans="1:46" ht="13.35" customHeight="1" x14ac:dyDescent="0.2">
      <c r="A897" s="25"/>
      <c r="N897" s="27"/>
      <c r="AB897" s="27"/>
      <c r="AE897" s="27"/>
      <c r="AH897" s="27"/>
      <c r="AK897" s="27"/>
      <c r="AL897" s="29"/>
      <c r="AM897" s="29"/>
      <c r="AQ897" s="26"/>
      <c r="AR897" s="26"/>
      <c r="AS897" s="29"/>
      <c r="AT897" s="29"/>
    </row>
    <row r="898" spans="1:46" ht="13.35" customHeight="1" x14ac:dyDescent="0.2">
      <c r="A898" s="25"/>
      <c r="N898" s="27"/>
      <c r="AB898" s="27"/>
      <c r="AE898" s="27"/>
      <c r="AH898" s="27"/>
      <c r="AK898" s="27"/>
      <c r="AL898" s="29"/>
      <c r="AM898" s="29"/>
      <c r="AQ898" s="26"/>
      <c r="AR898" s="26"/>
      <c r="AS898" s="29"/>
      <c r="AT898" s="29"/>
    </row>
    <row r="899" spans="1:46" ht="13.35" customHeight="1" x14ac:dyDescent="0.2">
      <c r="A899" s="25"/>
      <c r="N899" s="27"/>
      <c r="AB899" s="27"/>
      <c r="AE899" s="27"/>
      <c r="AH899" s="27"/>
      <c r="AK899" s="27"/>
      <c r="AL899" s="29"/>
      <c r="AM899" s="29"/>
      <c r="AQ899" s="26"/>
      <c r="AR899" s="26"/>
      <c r="AS899" s="29"/>
      <c r="AT899" s="29"/>
    </row>
    <row r="900" spans="1:46" ht="13.35" customHeight="1" x14ac:dyDescent="0.2">
      <c r="A900" s="25"/>
      <c r="N900" s="27"/>
      <c r="AB900" s="27"/>
      <c r="AE900" s="27"/>
      <c r="AH900" s="27"/>
      <c r="AK900" s="27"/>
      <c r="AL900" s="29"/>
      <c r="AM900" s="29"/>
      <c r="AQ900" s="26"/>
      <c r="AR900" s="26"/>
      <c r="AS900" s="29"/>
      <c r="AT900" s="29"/>
    </row>
    <row r="901" spans="1:46" ht="13.35" customHeight="1" x14ac:dyDescent="0.2">
      <c r="A901" s="25"/>
      <c r="N901" s="27"/>
      <c r="AB901" s="27"/>
      <c r="AE901" s="27"/>
      <c r="AH901" s="27"/>
      <c r="AK901" s="27"/>
      <c r="AL901" s="29"/>
      <c r="AM901" s="29"/>
      <c r="AQ901" s="26"/>
      <c r="AR901" s="26"/>
      <c r="AS901" s="29"/>
      <c r="AT901" s="29"/>
    </row>
    <row r="902" spans="1:46" ht="13.35" customHeight="1" x14ac:dyDescent="0.2">
      <c r="A902" s="25"/>
      <c r="N902" s="27"/>
      <c r="AB902" s="27"/>
      <c r="AE902" s="27"/>
      <c r="AH902" s="27"/>
      <c r="AK902" s="27"/>
      <c r="AL902" s="29"/>
      <c r="AM902" s="29"/>
      <c r="AQ902" s="26"/>
      <c r="AR902" s="26"/>
      <c r="AS902" s="29"/>
      <c r="AT902" s="29"/>
    </row>
    <row r="903" spans="1:46" ht="13.35" customHeight="1" x14ac:dyDescent="0.2">
      <c r="A903" s="25"/>
      <c r="N903" s="27"/>
      <c r="AB903" s="27"/>
      <c r="AE903" s="27"/>
      <c r="AH903" s="27"/>
      <c r="AK903" s="27"/>
      <c r="AL903" s="29"/>
      <c r="AM903" s="29"/>
      <c r="AQ903" s="26"/>
      <c r="AR903" s="26"/>
      <c r="AS903" s="29"/>
      <c r="AT903" s="29"/>
    </row>
    <row r="904" spans="1:46" ht="13.35" customHeight="1" x14ac:dyDescent="0.2">
      <c r="A904" s="25"/>
      <c r="N904" s="27"/>
      <c r="AB904" s="27"/>
      <c r="AE904" s="27"/>
      <c r="AH904" s="27"/>
      <c r="AK904" s="27"/>
      <c r="AL904" s="29"/>
      <c r="AM904" s="29"/>
      <c r="AQ904" s="26"/>
      <c r="AR904" s="26"/>
      <c r="AS904" s="29"/>
      <c r="AT904" s="29"/>
    </row>
    <row r="905" spans="1:46" ht="13.35" customHeight="1" x14ac:dyDescent="0.2">
      <c r="A905" s="25"/>
      <c r="N905" s="27"/>
      <c r="AB905" s="27"/>
      <c r="AE905" s="27"/>
      <c r="AH905" s="27"/>
      <c r="AK905" s="27"/>
      <c r="AL905" s="29"/>
      <c r="AM905" s="29"/>
      <c r="AQ905" s="26"/>
      <c r="AR905" s="26"/>
      <c r="AS905" s="29"/>
      <c r="AT905" s="29"/>
    </row>
    <row r="906" spans="1:46" ht="13.35" customHeight="1" x14ac:dyDescent="0.2">
      <c r="A906" s="25"/>
      <c r="N906" s="27"/>
      <c r="AB906" s="27"/>
      <c r="AE906" s="27"/>
      <c r="AH906" s="27"/>
      <c r="AK906" s="27"/>
      <c r="AL906" s="29"/>
      <c r="AM906" s="29"/>
      <c r="AQ906" s="26"/>
      <c r="AR906" s="26"/>
      <c r="AS906" s="29"/>
      <c r="AT906" s="29"/>
    </row>
    <row r="907" spans="1:46" ht="13.35" customHeight="1" x14ac:dyDescent="0.2">
      <c r="A907" s="25"/>
      <c r="N907" s="27"/>
      <c r="AB907" s="27"/>
      <c r="AE907" s="27"/>
      <c r="AH907" s="27"/>
      <c r="AK907" s="27"/>
      <c r="AL907" s="29"/>
      <c r="AM907" s="29"/>
      <c r="AQ907" s="26"/>
      <c r="AR907" s="26"/>
      <c r="AS907" s="29"/>
      <c r="AT907" s="29"/>
    </row>
    <row r="908" spans="1:46" ht="13.35" customHeight="1" x14ac:dyDescent="0.2">
      <c r="A908" s="25"/>
      <c r="N908" s="27"/>
      <c r="AB908" s="27"/>
      <c r="AE908" s="27"/>
      <c r="AH908" s="27"/>
      <c r="AK908" s="27"/>
      <c r="AL908" s="29"/>
      <c r="AM908" s="29"/>
      <c r="AQ908" s="26"/>
      <c r="AR908" s="26"/>
      <c r="AS908" s="29"/>
      <c r="AT908" s="29"/>
    </row>
    <row r="909" spans="1:46" ht="13.35" customHeight="1" x14ac:dyDescent="0.2">
      <c r="A909" s="25"/>
      <c r="N909" s="27"/>
      <c r="AB909" s="27"/>
      <c r="AE909" s="27"/>
      <c r="AH909" s="27"/>
      <c r="AK909" s="27"/>
      <c r="AL909" s="29"/>
      <c r="AM909" s="29"/>
      <c r="AQ909" s="26"/>
      <c r="AR909" s="26"/>
      <c r="AS909" s="29"/>
      <c r="AT909" s="29"/>
    </row>
    <row r="910" spans="1:46" ht="13.35" customHeight="1" x14ac:dyDescent="0.2">
      <c r="A910" s="25"/>
      <c r="N910" s="27"/>
      <c r="AB910" s="27"/>
      <c r="AE910" s="27"/>
      <c r="AH910" s="27"/>
      <c r="AK910" s="27"/>
      <c r="AL910" s="29"/>
      <c r="AM910" s="29"/>
      <c r="AQ910" s="26"/>
      <c r="AR910" s="26"/>
      <c r="AS910" s="29"/>
      <c r="AT910" s="29"/>
    </row>
    <row r="911" spans="1:46" ht="13.35" customHeight="1" x14ac:dyDescent="0.2">
      <c r="A911" s="25"/>
      <c r="N911" s="27"/>
      <c r="AB911" s="27"/>
      <c r="AE911" s="27"/>
      <c r="AH911" s="27"/>
      <c r="AK911" s="27"/>
      <c r="AL911" s="29"/>
      <c r="AM911" s="29"/>
      <c r="AQ911" s="26"/>
      <c r="AR911" s="26"/>
      <c r="AS911" s="29"/>
      <c r="AT911" s="29"/>
    </row>
    <row r="912" spans="1:46" ht="13.35" customHeight="1" x14ac:dyDescent="0.2">
      <c r="A912" s="25"/>
      <c r="N912" s="27"/>
      <c r="AB912" s="27"/>
      <c r="AE912" s="27"/>
      <c r="AH912" s="27"/>
      <c r="AK912" s="27"/>
      <c r="AL912" s="29"/>
      <c r="AM912" s="29"/>
      <c r="AQ912" s="26"/>
      <c r="AR912" s="26"/>
      <c r="AS912" s="29"/>
      <c r="AT912" s="29"/>
    </row>
    <row r="913" spans="1:46" ht="13.35" customHeight="1" x14ac:dyDescent="0.2">
      <c r="A913" s="25"/>
      <c r="N913" s="27"/>
      <c r="AB913" s="27"/>
      <c r="AE913" s="27"/>
      <c r="AH913" s="27"/>
      <c r="AK913" s="27"/>
      <c r="AL913" s="29"/>
      <c r="AM913" s="29"/>
      <c r="AQ913" s="26"/>
      <c r="AR913" s="26"/>
      <c r="AS913" s="29"/>
      <c r="AT913" s="29"/>
    </row>
    <row r="914" spans="1:46" ht="13.35" customHeight="1" x14ac:dyDescent="0.2">
      <c r="A914" s="25"/>
      <c r="N914" s="27"/>
      <c r="AB914" s="27"/>
      <c r="AE914" s="27"/>
      <c r="AH914" s="27"/>
      <c r="AK914" s="27"/>
      <c r="AL914" s="29"/>
      <c r="AM914" s="29"/>
      <c r="AQ914" s="26"/>
      <c r="AR914" s="26"/>
      <c r="AS914" s="29"/>
      <c r="AT914" s="29"/>
    </row>
    <row r="915" spans="1:46" ht="13.35" customHeight="1" x14ac:dyDescent="0.2">
      <c r="A915" s="25"/>
      <c r="N915" s="27"/>
      <c r="AB915" s="27"/>
      <c r="AE915" s="27"/>
      <c r="AH915" s="27"/>
      <c r="AK915" s="27"/>
      <c r="AL915" s="29"/>
      <c r="AM915" s="29"/>
      <c r="AQ915" s="26"/>
      <c r="AR915" s="26"/>
      <c r="AS915" s="29"/>
      <c r="AT915" s="29"/>
    </row>
    <row r="916" spans="1:46" ht="13.35" customHeight="1" x14ac:dyDescent="0.2">
      <c r="A916" s="25"/>
      <c r="N916" s="27"/>
      <c r="AB916" s="27"/>
      <c r="AE916" s="27"/>
      <c r="AH916" s="27"/>
      <c r="AK916" s="27"/>
      <c r="AL916" s="29"/>
      <c r="AM916" s="29"/>
      <c r="AQ916" s="26"/>
      <c r="AR916" s="26"/>
      <c r="AS916" s="29"/>
      <c r="AT916" s="29"/>
    </row>
    <row r="917" spans="1:46" ht="13.35" customHeight="1" x14ac:dyDescent="0.2">
      <c r="A917" s="25"/>
      <c r="N917" s="27"/>
      <c r="AB917" s="27"/>
      <c r="AE917" s="27"/>
      <c r="AH917" s="27"/>
      <c r="AK917" s="27"/>
      <c r="AL917" s="29"/>
      <c r="AM917" s="29"/>
      <c r="AQ917" s="26"/>
      <c r="AR917" s="26"/>
      <c r="AS917" s="29"/>
      <c r="AT917" s="29"/>
    </row>
    <row r="918" spans="1:46" ht="13.35" customHeight="1" x14ac:dyDescent="0.2">
      <c r="A918" s="25"/>
      <c r="N918" s="27"/>
      <c r="AB918" s="27"/>
      <c r="AE918" s="27"/>
      <c r="AH918" s="27"/>
      <c r="AK918" s="27"/>
      <c r="AL918" s="29"/>
      <c r="AM918" s="29"/>
      <c r="AQ918" s="26"/>
      <c r="AR918" s="26"/>
      <c r="AS918" s="29"/>
      <c r="AT918" s="29"/>
    </row>
    <row r="919" spans="1:46" ht="13.35" customHeight="1" x14ac:dyDescent="0.2">
      <c r="A919" s="25"/>
      <c r="N919" s="27"/>
      <c r="AB919" s="27"/>
      <c r="AE919" s="27"/>
      <c r="AH919" s="27"/>
      <c r="AK919" s="27"/>
      <c r="AL919" s="29"/>
      <c r="AM919" s="29"/>
      <c r="AQ919" s="26"/>
      <c r="AR919" s="26"/>
      <c r="AS919" s="29"/>
      <c r="AT919" s="29"/>
    </row>
    <row r="920" spans="1:46" ht="13.35" customHeight="1" x14ac:dyDescent="0.2">
      <c r="A920" s="25"/>
      <c r="N920" s="27"/>
      <c r="AB920" s="27"/>
      <c r="AE920" s="27"/>
      <c r="AH920" s="27"/>
      <c r="AK920" s="27"/>
      <c r="AL920" s="29"/>
      <c r="AM920" s="29"/>
      <c r="AQ920" s="26"/>
      <c r="AR920" s="26"/>
      <c r="AS920" s="29"/>
      <c r="AT920" s="29"/>
    </row>
    <row r="921" spans="1:46" ht="13.35" customHeight="1" x14ac:dyDescent="0.2">
      <c r="A921" s="25"/>
      <c r="N921" s="27"/>
      <c r="AB921" s="27"/>
      <c r="AE921" s="27"/>
      <c r="AH921" s="27"/>
      <c r="AK921" s="27"/>
      <c r="AL921" s="29"/>
      <c r="AM921" s="29"/>
      <c r="AQ921" s="26"/>
      <c r="AR921" s="26"/>
      <c r="AS921" s="29"/>
      <c r="AT921" s="29"/>
    </row>
    <row r="922" spans="1:46" ht="13.35" customHeight="1" x14ac:dyDescent="0.2">
      <c r="A922" s="25"/>
      <c r="N922" s="27"/>
      <c r="AB922" s="27"/>
      <c r="AE922" s="27"/>
      <c r="AH922" s="27"/>
      <c r="AK922" s="27"/>
      <c r="AL922" s="29"/>
      <c r="AM922" s="29"/>
      <c r="AQ922" s="26"/>
      <c r="AR922" s="26"/>
      <c r="AS922" s="29"/>
      <c r="AT922" s="29"/>
    </row>
    <row r="923" spans="1:46" ht="13.35" customHeight="1" x14ac:dyDescent="0.2">
      <c r="A923" s="25"/>
      <c r="N923" s="27"/>
      <c r="AB923" s="27"/>
      <c r="AE923" s="27"/>
      <c r="AH923" s="27"/>
      <c r="AK923" s="27"/>
      <c r="AL923" s="29"/>
      <c r="AM923" s="29"/>
      <c r="AQ923" s="26"/>
      <c r="AR923" s="26"/>
      <c r="AS923" s="29"/>
      <c r="AT923" s="29"/>
    </row>
    <row r="924" spans="1:46" ht="13.35" customHeight="1" x14ac:dyDescent="0.2">
      <c r="A924" s="25"/>
      <c r="N924" s="27"/>
      <c r="AB924" s="27"/>
      <c r="AE924" s="27"/>
      <c r="AH924" s="27"/>
      <c r="AK924" s="27"/>
      <c r="AL924" s="29"/>
      <c r="AM924" s="29"/>
      <c r="AQ924" s="26"/>
      <c r="AR924" s="26"/>
      <c r="AS924" s="29"/>
      <c r="AT924" s="29"/>
    </row>
    <row r="925" spans="1:46" ht="13.35" customHeight="1" x14ac:dyDescent="0.2">
      <c r="A925" s="25"/>
      <c r="N925" s="27"/>
      <c r="AB925" s="27"/>
      <c r="AE925" s="27"/>
      <c r="AH925" s="27"/>
      <c r="AK925" s="27"/>
      <c r="AL925" s="29"/>
      <c r="AM925" s="29"/>
      <c r="AQ925" s="26"/>
      <c r="AR925" s="26"/>
      <c r="AS925" s="29"/>
      <c r="AT925" s="29"/>
    </row>
    <row r="926" spans="1:46" ht="13.35" customHeight="1" x14ac:dyDescent="0.2">
      <c r="A926" s="25"/>
      <c r="N926" s="27"/>
      <c r="AB926" s="27"/>
      <c r="AE926" s="27"/>
      <c r="AH926" s="27"/>
      <c r="AK926" s="27"/>
      <c r="AL926" s="29"/>
      <c r="AM926" s="29"/>
      <c r="AQ926" s="26"/>
      <c r="AR926" s="26"/>
      <c r="AS926" s="29"/>
      <c r="AT926" s="29"/>
    </row>
    <row r="927" spans="1:46" ht="13.35" customHeight="1" x14ac:dyDescent="0.2">
      <c r="A927" s="25"/>
      <c r="N927" s="27"/>
      <c r="AB927" s="27"/>
      <c r="AE927" s="27"/>
      <c r="AH927" s="27"/>
      <c r="AK927" s="27"/>
      <c r="AL927" s="29"/>
      <c r="AM927" s="29"/>
      <c r="AQ927" s="26"/>
      <c r="AR927" s="26"/>
      <c r="AS927" s="29"/>
      <c r="AT927" s="29"/>
    </row>
    <row r="928" spans="1:46" ht="13.35" customHeight="1" x14ac:dyDescent="0.2">
      <c r="A928" s="25"/>
      <c r="N928" s="27"/>
      <c r="AB928" s="27"/>
      <c r="AE928" s="27"/>
      <c r="AH928" s="27"/>
      <c r="AK928" s="27"/>
      <c r="AL928" s="29"/>
      <c r="AM928" s="29"/>
      <c r="AQ928" s="26"/>
      <c r="AR928" s="26"/>
      <c r="AS928" s="29"/>
      <c r="AT928" s="29"/>
    </row>
    <row r="929" spans="1:46" ht="13.35" customHeight="1" x14ac:dyDescent="0.2">
      <c r="A929" s="25"/>
      <c r="N929" s="27"/>
      <c r="AB929" s="27"/>
      <c r="AE929" s="27"/>
      <c r="AH929" s="27"/>
      <c r="AK929" s="27"/>
      <c r="AL929" s="29"/>
      <c r="AM929" s="29"/>
      <c r="AQ929" s="26"/>
      <c r="AR929" s="26"/>
      <c r="AS929" s="29"/>
      <c r="AT929" s="29"/>
    </row>
    <row r="930" spans="1:46" ht="13.35" customHeight="1" x14ac:dyDescent="0.2">
      <c r="A930" s="25"/>
      <c r="N930" s="27"/>
      <c r="AB930" s="27"/>
      <c r="AE930" s="27"/>
      <c r="AH930" s="27"/>
      <c r="AK930" s="27"/>
      <c r="AL930" s="29"/>
      <c r="AM930" s="29"/>
      <c r="AQ930" s="26"/>
      <c r="AR930" s="26"/>
      <c r="AS930" s="29"/>
      <c r="AT930" s="29"/>
    </row>
    <row r="931" spans="1:46" ht="13.35" customHeight="1" x14ac:dyDescent="0.2">
      <c r="A931" s="25"/>
      <c r="N931" s="27"/>
      <c r="AB931" s="27"/>
      <c r="AE931" s="27"/>
      <c r="AH931" s="27"/>
      <c r="AK931" s="27"/>
      <c r="AL931" s="29"/>
      <c r="AM931" s="29"/>
      <c r="AQ931" s="26"/>
      <c r="AR931" s="26"/>
      <c r="AS931" s="29"/>
      <c r="AT931" s="29"/>
    </row>
    <row r="932" spans="1:46" ht="13.35" customHeight="1" x14ac:dyDescent="0.2">
      <c r="A932" s="25"/>
      <c r="N932" s="27"/>
      <c r="AB932" s="27"/>
      <c r="AE932" s="27"/>
      <c r="AH932" s="27"/>
      <c r="AK932" s="27"/>
      <c r="AL932" s="29"/>
      <c r="AM932" s="29"/>
      <c r="AQ932" s="26"/>
      <c r="AR932" s="26"/>
      <c r="AS932" s="29"/>
      <c r="AT932" s="29"/>
    </row>
    <row r="933" spans="1:46" ht="13.35" customHeight="1" x14ac:dyDescent="0.2">
      <c r="A933" s="25"/>
      <c r="N933" s="27"/>
      <c r="AB933" s="27"/>
      <c r="AE933" s="27"/>
      <c r="AH933" s="27"/>
      <c r="AK933" s="27"/>
      <c r="AL933" s="29"/>
      <c r="AM933" s="29"/>
      <c r="AQ933" s="26"/>
      <c r="AR933" s="26"/>
      <c r="AS933" s="29"/>
      <c r="AT933" s="29"/>
    </row>
    <row r="934" spans="1:46" ht="13.35" customHeight="1" x14ac:dyDescent="0.2">
      <c r="A934" s="25"/>
      <c r="N934" s="27"/>
      <c r="AB934" s="27"/>
      <c r="AE934" s="27"/>
      <c r="AH934" s="27"/>
      <c r="AK934" s="27"/>
      <c r="AL934" s="29"/>
      <c r="AM934" s="29"/>
      <c r="AQ934" s="26"/>
      <c r="AR934" s="26"/>
      <c r="AS934" s="29"/>
      <c r="AT934" s="29"/>
    </row>
    <row r="935" spans="1:46" ht="13.35" customHeight="1" x14ac:dyDescent="0.2">
      <c r="A935" s="25"/>
      <c r="N935" s="27"/>
      <c r="AB935" s="27"/>
      <c r="AE935" s="27"/>
      <c r="AH935" s="27"/>
      <c r="AK935" s="27"/>
      <c r="AL935" s="29"/>
      <c r="AM935" s="29"/>
      <c r="AQ935" s="26"/>
      <c r="AR935" s="26"/>
      <c r="AS935" s="29"/>
      <c r="AT935" s="29"/>
    </row>
    <row r="936" spans="1:46" ht="13.35" customHeight="1" x14ac:dyDescent="0.2">
      <c r="A936" s="25"/>
      <c r="N936" s="27"/>
      <c r="AB936" s="27"/>
      <c r="AE936" s="27"/>
      <c r="AH936" s="27"/>
      <c r="AK936" s="27"/>
      <c r="AL936" s="29"/>
      <c r="AM936" s="29"/>
      <c r="AQ936" s="26"/>
      <c r="AR936" s="26"/>
      <c r="AS936" s="29"/>
      <c r="AT936" s="29"/>
    </row>
    <row r="937" spans="1:46" ht="13.35" customHeight="1" x14ac:dyDescent="0.2">
      <c r="A937" s="25"/>
      <c r="N937" s="27"/>
      <c r="AB937" s="27"/>
      <c r="AE937" s="27"/>
      <c r="AH937" s="27"/>
      <c r="AK937" s="27"/>
      <c r="AL937" s="29"/>
      <c r="AM937" s="29"/>
      <c r="AQ937" s="26"/>
      <c r="AR937" s="26"/>
      <c r="AS937" s="29"/>
      <c r="AT937" s="29"/>
    </row>
    <row r="938" spans="1:46" ht="13.35" customHeight="1" x14ac:dyDescent="0.2">
      <c r="A938" s="25"/>
      <c r="N938" s="27"/>
      <c r="AB938" s="27"/>
      <c r="AE938" s="27"/>
      <c r="AH938" s="27"/>
      <c r="AK938" s="27"/>
      <c r="AL938" s="29"/>
      <c r="AM938" s="29"/>
      <c r="AQ938" s="26"/>
      <c r="AR938" s="26"/>
      <c r="AS938" s="29"/>
      <c r="AT938" s="29"/>
    </row>
    <row r="939" spans="1:46" ht="13.35" customHeight="1" x14ac:dyDescent="0.2">
      <c r="A939" s="25"/>
      <c r="N939" s="27"/>
      <c r="AB939" s="27"/>
      <c r="AE939" s="27"/>
      <c r="AH939" s="27"/>
      <c r="AK939" s="27"/>
      <c r="AL939" s="29"/>
      <c r="AM939" s="29"/>
      <c r="AQ939" s="26"/>
      <c r="AR939" s="26"/>
      <c r="AS939" s="29"/>
      <c r="AT939" s="29"/>
    </row>
    <row r="940" spans="1:46" ht="13.35" customHeight="1" x14ac:dyDescent="0.2">
      <c r="A940" s="25"/>
      <c r="N940" s="27"/>
      <c r="AB940" s="27"/>
      <c r="AE940" s="27"/>
      <c r="AH940" s="27"/>
      <c r="AK940" s="27"/>
      <c r="AL940" s="29"/>
      <c r="AM940" s="29"/>
      <c r="AQ940" s="26"/>
      <c r="AR940" s="26"/>
      <c r="AS940" s="29"/>
      <c r="AT940" s="29"/>
    </row>
    <row r="941" spans="1:46" ht="13.35" customHeight="1" x14ac:dyDescent="0.2">
      <c r="A941" s="25"/>
      <c r="N941" s="27"/>
      <c r="AB941" s="27"/>
      <c r="AE941" s="27"/>
      <c r="AH941" s="27"/>
      <c r="AK941" s="27"/>
      <c r="AL941" s="29"/>
      <c r="AM941" s="29"/>
      <c r="AQ941" s="26"/>
      <c r="AR941" s="26"/>
      <c r="AS941" s="29"/>
      <c r="AT941" s="29"/>
    </row>
    <row r="942" spans="1:46" ht="13.35" customHeight="1" x14ac:dyDescent="0.2">
      <c r="A942" s="25"/>
      <c r="N942" s="27"/>
      <c r="AB942" s="27"/>
      <c r="AE942" s="27"/>
      <c r="AH942" s="27"/>
      <c r="AK942" s="27"/>
      <c r="AL942" s="29"/>
      <c r="AM942" s="29"/>
      <c r="AQ942" s="26"/>
      <c r="AR942" s="26"/>
      <c r="AS942" s="29"/>
      <c r="AT942" s="29"/>
    </row>
    <row r="943" spans="1:46" ht="13.35" customHeight="1" x14ac:dyDescent="0.2">
      <c r="A943" s="25"/>
      <c r="N943" s="27"/>
      <c r="AB943" s="27"/>
      <c r="AE943" s="27"/>
      <c r="AH943" s="27"/>
      <c r="AK943" s="27"/>
      <c r="AL943" s="29"/>
      <c r="AM943" s="29"/>
      <c r="AQ943" s="26"/>
      <c r="AR943" s="26"/>
      <c r="AS943" s="29"/>
      <c r="AT943" s="29"/>
    </row>
    <row r="944" spans="1:46" ht="13.35" customHeight="1" x14ac:dyDescent="0.2">
      <c r="A944" s="25"/>
      <c r="N944" s="27"/>
      <c r="AB944" s="27"/>
      <c r="AE944" s="27"/>
      <c r="AH944" s="27"/>
      <c r="AK944" s="27"/>
      <c r="AL944" s="29"/>
      <c r="AM944" s="29"/>
      <c r="AQ944" s="26"/>
      <c r="AR944" s="26"/>
      <c r="AS944" s="29"/>
      <c r="AT944" s="29"/>
    </row>
    <row r="945" spans="1:46" ht="13.35" customHeight="1" x14ac:dyDescent="0.2">
      <c r="A945" s="25"/>
      <c r="N945" s="27"/>
      <c r="AB945" s="27"/>
      <c r="AE945" s="27"/>
      <c r="AH945" s="27"/>
      <c r="AK945" s="27"/>
      <c r="AL945" s="29"/>
      <c r="AM945" s="29"/>
      <c r="AQ945" s="26"/>
      <c r="AR945" s="26"/>
      <c r="AS945" s="29"/>
      <c r="AT945" s="29"/>
    </row>
    <row r="946" spans="1:46" ht="13.35" customHeight="1" x14ac:dyDescent="0.2">
      <c r="A946" s="25"/>
      <c r="N946" s="27"/>
      <c r="AB946" s="27"/>
      <c r="AE946" s="27"/>
      <c r="AH946" s="27"/>
      <c r="AK946" s="27"/>
      <c r="AL946" s="29"/>
      <c r="AM946" s="29"/>
      <c r="AQ946" s="26"/>
      <c r="AR946" s="26"/>
      <c r="AS946" s="29"/>
      <c r="AT946" s="29"/>
    </row>
    <row r="947" spans="1:46" ht="13.35" customHeight="1" x14ac:dyDescent="0.2">
      <c r="A947" s="25"/>
      <c r="N947" s="27"/>
      <c r="AB947" s="27"/>
      <c r="AE947" s="27"/>
      <c r="AH947" s="27"/>
      <c r="AK947" s="27"/>
      <c r="AL947" s="29"/>
      <c r="AM947" s="29"/>
      <c r="AQ947" s="26"/>
      <c r="AR947" s="26"/>
      <c r="AS947" s="29"/>
      <c r="AT947" s="29"/>
    </row>
    <row r="948" spans="1:46" ht="13.35" customHeight="1" x14ac:dyDescent="0.2">
      <c r="A948" s="25"/>
      <c r="N948" s="27"/>
      <c r="AB948" s="27"/>
      <c r="AE948" s="27"/>
      <c r="AH948" s="27"/>
      <c r="AK948" s="27"/>
      <c r="AL948" s="29"/>
      <c r="AM948" s="29"/>
      <c r="AQ948" s="26"/>
      <c r="AR948" s="26"/>
      <c r="AS948" s="29"/>
      <c r="AT948" s="29"/>
    </row>
    <row r="949" spans="1:46" ht="13.35" customHeight="1" x14ac:dyDescent="0.2">
      <c r="A949" s="25"/>
      <c r="N949" s="27"/>
      <c r="AB949" s="27"/>
      <c r="AE949" s="27"/>
      <c r="AH949" s="27"/>
      <c r="AK949" s="27"/>
      <c r="AL949" s="29"/>
      <c r="AM949" s="29"/>
      <c r="AQ949" s="26"/>
      <c r="AR949" s="26"/>
      <c r="AS949" s="29"/>
      <c r="AT949" s="29"/>
    </row>
    <row r="950" spans="1:46" ht="13.35" customHeight="1" x14ac:dyDescent="0.2">
      <c r="A950" s="25"/>
      <c r="N950" s="27"/>
      <c r="AB950" s="27"/>
      <c r="AE950" s="27"/>
      <c r="AH950" s="27"/>
      <c r="AK950" s="27"/>
      <c r="AL950" s="29"/>
      <c r="AM950" s="29"/>
      <c r="AQ950" s="26"/>
      <c r="AR950" s="26"/>
      <c r="AS950" s="29"/>
      <c r="AT950" s="29"/>
    </row>
    <row r="951" spans="1:46" ht="13.35" customHeight="1" x14ac:dyDescent="0.2">
      <c r="A951" s="25"/>
      <c r="N951" s="27"/>
      <c r="AB951" s="27"/>
      <c r="AE951" s="27"/>
      <c r="AH951" s="27"/>
      <c r="AK951" s="27"/>
      <c r="AL951" s="29"/>
      <c r="AM951" s="29"/>
      <c r="AQ951" s="26"/>
      <c r="AR951" s="26"/>
      <c r="AS951" s="29"/>
      <c r="AT951" s="29"/>
    </row>
    <row r="952" spans="1:46" ht="13.35" customHeight="1" x14ac:dyDescent="0.2">
      <c r="A952" s="25"/>
      <c r="N952" s="27"/>
      <c r="AB952" s="27"/>
      <c r="AE952" s="27"/>
      <c r="AH952" s="27"/>
      <c r="AK952" s="27"/>
      <c r="AL952" s="29"/>
      <c r="AM952" s="29"/>
      <c r="AQ952" s="26"/>
      <c r="AR952" s="26"/>
      <c r="AS952" s="29"/>
      <c r="AT952" s="29"/>
    </row>
    <row r="953" spans="1:46" ht="13.35" customHeight="1" x14ac:dyDescent="0.2">
      <c r="A953" s="25"/>
      <c r="N953" s="27"/>
      <c r="AB953" s="27"/>
      <c r="AE953" s="27"/>
      <c r="AH953" s="27"/>
      <c r="AK953" s="27"/>
      <c r="AL953" s="29"/>
      <c r="AM953" s="29"/>
      <c r="AQ953" s="26"/>
      <c r="AR953" s="26"/>
      <c r="AS953" s="29"/>
      <c r="AT953" s="29"/>
    </row>
    <row r="954" spans="1:46" ht="13.35" customHeight="1" x14ac:dyDescent="0.2">
      <c r="A954" s="25"/>
      <c r="N954" s="27"/>
      <c r="AB954" s="27"/>
      <c r="AE954" s="27"/>
      <c r="AH954" s="27"/>
      <c r="AK954" s="27"/>
      <c r="AL954" s="29"/>
      <c r="AM954" s="29"/>
      <c r="AQ954" s="26"/>
      <c r="AR954" s="26"/>
      <c r="AS954" s="29"/>
      <c r="AT954" s="29"/>
    </row>
    <row r="955" spans="1:46" ht="13.35" customHeight="1" x14ac:dyDescent="0.2">
      <c r="A955" s="25"/>
      <c r="N955" s="27"/>
      <c r="AB955" s="27"/>
      <c r="AE955" s="27"/>
      <c r="AH955" s="27"/>
      <c r="AK955" s="27"/>
      <c r="AL955" s="29"/>
      <c r="AM955" s="29"/>
      <c r="AQ955" s="26"/>
      <c r="AR955" s="26"/>
      <c r="AS955" s="29"/>
      <c r="AT955" s="29"/>
    </row>
    <row r="956" spans="1:46" ht="13.35" customHeight="1" x14ac:dyDescent="0.2">
      <c r="A956" s="25"/>
      <c r="N956" s="27"/>
      <c r="AB956" s="27"/>
      <c r="AE956" s="27"/>
      <c r="AH956" s="27"/>
      <c r="AK956" s="27"/>
      <c r="AL956" s="29"/>
      <c r="AM956" s="29"/>
      <c r="AQ956" s="26"/>
      <c r="AR956" s="26"/>
      <c r="AS956" s="29"/>
      <c r="AT956" s="29"/>
    </row>
    <row r="957" spans="1:46" ht="13.35" customHeight="1" x14ac:dyDescent="0.2">
      <c r="A957" s="25"/>
      <c r="N957" s="27"/>
      <c r="AB957" s="27"/>
      <c r="AE957" s="27"/>
      <c r="AH957" s="27"/>
      <c r="AK957" s="27"/>
      <c r="AL957" s="29"/>
      <c r="AM957" s="29"/>
      <c r="AQ957" s="26"/>
      <c r="AR957" s="26"/>
      <c r="AS957" s="29"/>
      <c r="AT957" s="29"/>
    </row>
    <row r="958" spans="1:46" ht="13.35" customHeight="1" x14ac:dyDescent="0.2">
      <c r="A958" s="25"/>
      <c r="N958" s="27"/>
      <c r="AB958" s="27"/>
      <c r="AE958" s="27"/>
      <c r="AH958" s="27"/>
      <c r="AK958" s="27"/>
      <c r="AL958" s="29"/>
      <c r="AM958" s="29"/>
      <c r="AQ958" s="26"/>
      <c r="AR958" s="26"/>
      <c r="AS958" s="29"/>
      <c r="AT958" s="29"/>
    </row>
    <row r="959" spans="1:46" ht="13.35" customHeight="1" x14ac:dyDescent="0.2">
      <c r="A959" s="25"/>
      <c r="N959" s="27"/>
      <c r="AB959" s="27"/>
      <c r="AE959" s="27"/>
      <c r="AH959" s="27"/>
      <c r="AK959" s="27"/>
      <c r="AL959" s="29"/>
      <c r="AM959" s="29"/>
      <c r="AQ959" s="26"/>
      <c r="AR959" s="26"/>
      <c r="AS959" s="29"/>
      <c r="AT959" s="29"/>
    </row>
    <row r="960" spans="1:46" ht="13.35" customHeight="1" x14ac:dyDescent="0.2">
      <c r="A960" s="25"/>
      <c r="N960" s="27"/>
      <c r="AB960" s="27"/>
      <c r="AE960" s="27"/>
      <c r="AH960" s="27"/>
      <c r="AK960" s="27"/>
      <c r="AL960" s="29"/>
      <c r="AM960" s="29"/>
      <c r="AQ960" s="26"/>
      <c r="AR960" s="26"/>
      <c r="AS960" s="29"/>
      <c r="AT960" s="29"/>
    </row>
    <row r="961" spans="1:46" ht="13.35" customHeight="1" x14ac:dyDescent="0.2">
      <c r="A961" s="25"/>
      <c r="N961" s="27"/>
      <c r="AB961" s="27"/>
      <c r="AE961" s="27"/>
      <c r="AH961" s="27"/>
      <c r="AK961" s="27"/>
      <c r="AL961" s="29"/>
      <c r="AM961" s="29"/>
      <c r="AQ961" s="26"/>
      <c r="AR961" s="26"/>
      <c r="AS961" s="29"/>
      <c r="AT961" s="29"/>
    </row>
    <row r="962" spans="1:46" ht="13.35" customHeight="1" x14ac:dyDescent="0.2">
      <c r="A962" s="25"/>
      <c r="N962" s="27"/>
      <c r="AB962" s="27"/>
      <c r="AE962" s="27"/>
      <c r="AH962" s="27"/>
      <c r="AK962" s="27"/>
      <c r="AL962" s="29"/>
      <c r="AM962" s="29"/>
      <c r="AQ962" s="26"/>
      <c r="AR962" s="26"/>
      <c r="AS962" s="29"/>
      <c r="AT962" s="29"/>
    </row>
    <row r="963" spans="1:46" ht="13.35" customHeight="1" x14ac:dyDescent="0.2">
      <c r="A963" s="25"/>
      <c r="N963" s="27"/>
      <c r="AB963" s="27"/>
      <c r="AE963" s="27"/>
      <c r="AH963" s="27"/>
      <c r="AK963" s="27"/>
      <c r="AL963" s="29"/>
      <c r="AM963" s="29"/>
      <c r="AQ963" s="26"/>
      <c r="AR963" s="26"/>
      <c r="AS963" s="29"/>
      <c r="AT963" s="29"/>
    </row>
    <row r="964" spans="1:46" ht="13.35" customHeight="1" x14ac:dyDescent="0.2">
      <c r="A964" s="25"/>
      <c r="N964" s="27"/>
      <c r="AB964" s="27"/>
      <c r="AE964" s="27"/>
      <c r="AH964" s="27"/>
      <c r="AK964" s="27"/>
      <c r="AL964" s="29"/>
      <c r="AM964" s="29"/>
      <c r="AQ964" s="26"/>
      <c r="AR964" s="26"/>
      <c r="AS964" s="29"/>
      <c r="AT964" s="29"/>
    </row>
    <row r="965" spans="1:46" ht="13.35" customHeight="1" x14ac:dyDescent="0.2">
      <c r="A965" s="25"/>
      <c r="N965" s="27"/>
      <c r="AB965" s="27"/>
      <c r="AE965" s="27"/>
      <c r="AH965" s="27"/>
      <c r="AK965" s="27"/>
      <c r="AL965" s="29"/>
      <c r="AM965" s="29"/>
      <c r="AQ965" s="26"/>
      <c r="AR965" s="26"/>
      <c r="AS965" s="29"/>
      <c r="AT965" s="29"/>
    </row>
    <row r="966" spans="1:46" ht="13.35" customHeight="1" x14ac:dyDescent="0.2">
      <c r="A966" s="25"/>
      <c r="N966" s="27"/>
      <c r="AB966" s="27"/>
      <c r="AE966" s="27"/>
      <c r="AH966" s="27"/>
      <c r="AK966" s="27"/>
      <c r="AL966" s="29"/>
      <c r="AM966" s="29"/>
      <c r="AQ966" s="26"/>
      <c r="AR966" s="26"/>
      <c r="AS966" s="29"/>
      <c r="AT966" s="29"/>
    </row>
    <row r="967" spans="1:46" ht="13.35" customHeight="1" x14ac:dyDescent="0.2">
      <c r="A967" s="25"/>
      <c r="N967" s="27"/>
      <c r="AB967" s="27"/>
      <c r="AE967" s="27"/>
      <c r="AH967" s="27"/>
      <c r="AK967" s="27"/>
      <c r="AL967" s="29"/>
      <c r="AM967" s="29"/>
      <c r="AQ967" s="26"/>
      <c r="AR967" s="26"/>
      <c r="AS967" s="29"/>
      <c r="AT967" s="29"/>
    </row>
    <row r="968" spans="1:46" ht="13.35" customHeight="1" x14ac:dyDescent="0.2">
      <c r="A968" s="25"/>
      <c r="N968" s="27"/>
      <c r="AB968" s="27"/>
      <c r="AE968" s="27"/>
      <c r="AH968" s="27"/>
      <c r="AK968" s="27"/>
      <c r="AL968" s="29"/>
      <c r="AM968" s="29"/>
      <c r="AQ968" s="26"/>
      <c r="AR968" s="26"/>
      <c r="AS968" s="29"/>
      <c r="AT968" s="29"/>
    </row>
    <row r="969" spans="1:46" ht="13.35" customHeight="1" x14ac:dyDescent="0.2">
      <c r="A969" s="25"/>
      <c r="N969" s="27"/>
      <c r="AB969" s="27"/>
      <c r="AE969" s="27"/>
      <c r="AH969" s="27"/>
      <c r="AK969" s="27"/>
      <c r="AL969" s="29"/>
      <c r="AM969" s="29"/>
      <c r="AQ969" s="26"/>
      <c r="AR969" s="26"/>
      <c r="AS969" s="29"/>
      <c r="AT969" s="29"/>
    </row>
    <row r="970" spans="1:46" ht="13.35" customHeight="1" x14ac:dyDescent="0.2">
      <c r="A970" s="25"/>
      <c r="N970" s="27"/>
      <c r="AB970" s="27"/>
      <c r="AE970" s="27"/>
      <c r="AH970" s="27"/>
      <c r="AK970" s="27"/>
      <c r="AL970" s="29"/>
      <c r="AM970" s="29"/>
      <c r="AQ970" s="26"/>
      <c r="AR970" s="26"/>
      <c r="AS970" s="29"/>
      <c r="AT970" s="29"/>
    </row>
    <row r="971" spans="1:46" ht="13.35" customHeight="1" x14ac:dyDescent="0.2">
      <c r="A971" s="25"/>
      <c r="N971" s="27"/>
      <c r="AB971" s="27"/>
      <c r="AE971" s="27"/>
      <c r="AH971" s="27"/>
      <c r="AK971" s="27"/>
      <c r="AL971" s="29"/>
      <c r="AM971" s="29"/>
      <c r="AQ971" s="26"/>
      <c r="AR971" s="26"/>
      <c r="AS971" s="29"/>
      <c r="AT971" s="29"/>
    </row>
    <row r="972" spans="1:46" ht="13.35" customHeight="1" x14ac:dyDescent="0.2">
      <c r="A972" s="25"/>
      <c r="N972" s="27"/>
      <c r="AB972" s="27"/>
      <c r="AE972" s="27"/>
      <c r="AH972" s="27"/>
      <c r="AK972" s="27"/>
      <c r="AL972" s="29"/>
      <c r="AM972" s="29"/>
      <c r="AQ972" s="26"/>
      <c r="AR972" s="26"/>
      <c r="AS972" s="29"/>
      <c r="AT972" s="29"/>
    </row>
    <row r="973" spans="1:46" ht="13.35" customHeight="1" x14ac:dyDescent="0.2">
      <c r="A973" s="25"/>
      <c r="N973" s="27"/>
      <c r="AB973" s="27"/>
      <c r="AE973" s="27"/>
      <c r="AH973" s="27"/>
      <c r="AK973" s="27"/>
      <c r="AL973" s="29"/>
      <c r="AM973" s="29"/>
      <c r="AQ973" s="26"/>
      <c r="AR973" s="26"/>
      <c r="AS973" s="29"/>
      <c r="AT973" s="29"/>
    </row>
    <row r="974" spans="1:46" ht="13.35" customHeight="1" x14ac:dyDescent="0.2">
      <c r="A974" s="25"/>
      <c r="N974" s="27"/>
      <c r="AB974" s="27"/>
      <c r="AE974" s="27"/>
      <c r="AH974" s="27"/>
      <c r="AK974" s="27"/>
      <c r="AL974" s="29"/>
      <c r="AM974" s="29"/>
      <c r="AQ974" s="26"/>
      <c r="AR974" s="26"/>
      <c r="AS974" s="29"/>
      <c r="AT974" s="29"/>
    </row>
    <row r="975" spans="1:46" ht="13.35" customHeight="1" x14ac:dyDescent="0.2">
      <c r="A975" s="25"/>
      <c r="N975" s="27"/>
      <c r="AB975" s="27"/>
      <c r="AE975" s="27"/>
      <c r="AH975" s="27"/>
      <c r="AK975" s="27"/>
      <c r="AL975" s="29"/>
      <c r="AM975" s="29"/>
      <c r="AQ975" s="26"/>
      <c r="AR975" s="26"/>
      <c r="AS975" s="29"/>
      <c r="AT975" s="29"/>
    </row>
    <row r="976" spans="1:46" ht="13.35" customHeight="1" x14ac:dyDescent="0.2">
      <c r="A976" s="25"/>
      <c r="N976" s="27"/>
      <c r="AB976" s="27"/>
      <c r="AE976" s="27"/>
      <c r="AH976" s="27"/>
      <c r="AK976" s="27"/>
      <c r="AL976" s="29"/>
      <c r="AM976" s="29"/>
      <c r="AQ976" s="26"/>
      <c r="AR976" s="26"/>
      <c r="AS976" s="29"/>
      <c r="AT976" s="29"/>
    </row>
    <row r="977" spans="1:46" ht="13.35" customHeight="1" x14ac:dyDescent="0.2">
      <c r="A977" s="25"/>
      <c r="N977" s="27"/>
      <c r="AB977" s="27"/>
      <c r="AE977" s="27"/>
      <c r="AH977" s="27"/>
      <c r="AK977" s="27"/>
      <c r="AL977" s="29"/>
      <c r="AM977" s="29"/>
      <c r="AQ977" s="26"/>
      <c r="AR977" s="26"/>
      <c r="AS977" s="29"/>
      <c r="AT977" s="29"/>
    </row>
    <row r="978" spans="1:46" ht="13.35" customHeight="1" x14ac:dyDescent="0.2">
      <c r="A978" s="25"/>
      <c r="N978" s="27"/>
      <c r="AB978" s="27"/>
      <c r="AE978" s="27"/>
      <c r="AH978" s="27"/>
      <c r="AK978" s="27"/>
      <c r="AL978" s="29"/>
      <c r="AM978" s="29"/>
      <c r="AQ978" s="26"/>
      <c r="AR978" s="26"/>
      <c r="AS978" s="29"/>
      <c r="AT978" s="29"/>
    </row>
    <row r="979" spans="1:46" ht="13.35" customHeight="1" x14ac:dyDescent="0.2">
      <c r="A979" s="25"/>
      <c r="N979" s="27"/>
      <c r="AB979" s="27"/>
      <c r="AE979" s="27"/>
      <c r="AH979" s="27"/>
      <c r="AK979" s="27"/>
      <c r="AL979" s="29"/>
      <c r="AM979" s="29"/>
      <c r="AQ979" s="26"/>
      <c r="AR979" s="26"/>
      <c r="AS979" s="29"/>
      <c r="AT979" s="29"/>
    </row>
    <row r="980" spans="1:46" ht="13.35" customHeight="1" x14ac:dyDescent="0.2">
      <c r="A980" s="25"/>
      <c r="N980" s="27"/>
      <c r="AB980" s="27"/>
      <c r="AE980" s="27"/>
      <c r="AH980" s="27"/>
      <c r="AK980" s="27"/>
      <c r="AL980" s="29"/>
      <c r="AM980" s="29"/>
      <c r="AQ980" s="26"/>
      <c r="AR980" s="26"/>
      <c r="AS980" s="29"/>
      <c r="AT980" s="29"/>
    </row>
    <row r="981" spans="1:46" ht="13.35" customHeight="1" x14ac:dyDescent="0.2">
      <c r="A981" s="25"/>
      <c r="N981" s="27"/>
      <c r="AB981" s="27"/>
      <c r="AE981" s="27"/>
      <c r="AH981" s="27"/>
      <c r="AK981" s="27"/>
      <c r="AL981" s="29"/>
      <c r="AM981" s="29"/>
      <c r="AQ981" s="26"/>
      <c r="AR981" s="26"/>
      <c r="AS981" s="29"/>
      <c r="AT981" s="29"/>
    </row>
    <row r="982" spans="1:46" ht="13.35" customHeight="1" x14ac:dyDescent="0.2">
      <c r="A982" s="25"/>
      <c r="N982" s="27"/>
      <c r="AB982" s="27"/>
      <c r="AE982" s="27"/>
      <c r="AH982" s="27"/>
      <c r="AK982" s="27"/>
      <c r="AL982" s="29"/>
      <c r="AM982" s="29"/>
      <c r="AQ982" s="26"/>
      <c r="AR982" s="26"/>
      <c r="AS982" s="29"/>
      <c r="AT982" s="29"/>
    </row>
    <row r="983" spans="1:46" ht="13.35" customHeight="1" x14ac:dyDescent="0.2">
      <c r="A983" s="25"/>
      <c r="N983" s="27"/>
      <c r="AB983" s="27"/>
      <c r="AE983" s="27"/>
      <c r="AH983" s="27"/>
      <c r="AK983" s="27"/>
      <c r="AL983" s="29"/>
      <c r="AM983" s="29"/>
      <c r="AQ983" s="26"/>
      <c r="AR983" s="26"/>
      <c r="AS983" s="29"/>
      <c r="AT983" s="29"/>
    </row>
    <row r="984" spans="1:46" ht="13.35" customHeight="1" x14ac:dyDescent="0.2">
      <c r="A984" s="25"/>
      <c r="N984" s="27"/>
      <c r="AB984" s="27"/>
      <c r="AE984" s="27"/>
      <c r="AH984" s="27"/>
      <c r="AK984" s="27"/>
      <c r="AL984" s="29"/>
      <c r="AM984" s="29"/>
      <c r="AQ984" s="26"/>
      <c r="AR984" s="26"/>
      <c r="AS984" s="29"/>
      <c r="AT984" s="29"/>
    </row>
    <row r="985" spans="1:46" ht="13.35" customHeight="1" x14ac:dyDescent="0.2">
      <c r="A985" s="25"/>
      <c r="N985" s="27"/>
      <c r="AB985" s="27"/>
      <c r="AE985" s="27"/>
      <c r="AH985" s="27"/>
      <c r="AK985" s="27"/>
      <c r="AL985" s="29"/>
      <c r="AM985" s="29"/>
      <c r="AQ985" s="26"/>
      <c r="AR985" s="26"/>
      <c r="AS985" s="29"/>
      <c r="AT985" s="29"/>
    </row>
    <row r="986" spans="1:46" ht="13.35" customHeight="1" x14ac:dyDescent="0.2">
      <c r="A986" s="25"/>
      <c r="N986" s="27"/>
      <c r="AB986" s="27"/>
      <c r="AE986" s="27"/>
      <c r="AH986" s="27"/>
      <c r="AK986" s="27"/>
      <c r="AL986" s="29"/>
      <c r="AM986" s="29"/>
      <c r="AQ986" s="26"/>
      <c r="AR986" s="26"/>
      <c r="AS986" s="29"/>
      <c r="AT986" s="29"/>
    </row>
    <row r="987" spans="1:46" ht="13.35" customHeight="1" x14ac:dyDescent="0.2">
      <c r="A987" s="25"/>
      <c r="N987" s="27"/>
      <c r="AB987" s="27"/>
      <c r="AE987" s="27"/>
      <c r="AH987" s="27"/>
      <c r="AK987" s="27"/>
      <c r="AL987" s="29"/>
      <c r="AM987" s="29"/>
      <c r="AQ987" s="26"/>
      <c r="AR987" s="26"/>
      <c r="AS987" s="29"/>
      <c r="AT987" s="29"/>
    </row>
    <row r="988" spans="1:46" ht="13.35" customHeight="1" x14ac:dyDescent="0.2">
      <c r="A988" s="25"/>
      <c r="N988" s="27"/>
      <c r="AB988" s="27"/>
      <c r="AE988" s="27"/>
      <c r="AH988" s="27"/>
      <c r="AK988" s="27"/>
      <c r="AL988" s="29"/>
      <c r="AM988" s="29"/>
      <c r="AQ988" s="26"/>
      <c r="AR988" s="26"/>
      <c r="AS988" s="29"/>
      <c r="AT988" s="29"/>
    </row>
    <row r="989" spans="1:46" ht="13.35" customHeight="1" x14ac:dyDescent="0.2">
      <c r="A989" s="25"/>
      <c r="N989" s="27"/>
      <c r="AB989" s="27"/>
      <c r="AE989" s="27"/>
      <c r="AH989" s="27"/>
      <c r="AK989" s="27"/>
      <c r="AL989" s="29"/>
      <c r="AM989" s="29"/>
      <c r="AQ989" s="26"/>
      <c r="AR989" s="26"/>
      <c r="AS989" s="29"/>
      <c r="AT989" s="29"/>
    </row>
    <row r="990" spans="1:46" ht="13.35" customHeight="1" x14ac:dyDescent="0.2">
      <c r="A990" s="25"/>
      <c r="N990" s="27"/>
      <c r="AB990" s="27"/>
      <c r="AE990" s="27"/>
      <c r="AH990" s="27"/>
      <c r="AK990" s="27"/>
      <c r="AL990" s="29"/>
      <c r="AM990" s="29"/>
      <c r="AQ990" s="26"/>
      <c r="AR990" s="26"/>
      <c r="AS990" s="29"/>
      <c r="AT990" s="29"/>
    </row>
    <row r="991" spans="1:46" ht="13.35" customHeight="1" x14ac:dyDescent="0.2">
      <c r="A991" s="25"/>
      <c r="N991" s="27"/>
      <c r="AB991" s="27"/>
      <c r="AE991" s="27"/>
      <c r="AH991" s="27"/>
      <c r="AK991" s="27"/>
      <c r="AL991" s="29"/>
      <c r="AM991" s="29"/>
      <c r="AQ991" s="26"/>
      <c r="AR991" s="26"/>
      <c r="AS991" s="29"/>
      <c r="AT991" s="29"/>
    </row>
    <row r="992" spans="1:46" ht="13.35" customHeight="1" x14ac:dyDescent="0.2">
      <c r="A992" s="25"/>
      <c r="N992" s="27"/>
      <c r="AB992" s="27"/>
      <c r="AE992" s="27"/>
      <c r="AH992" s="27"/>
      <c r="AK992" s="27"/>
      <c r="AL992" s="29"/>
      <c r="AM992" s="29"/>
      <c r="AQ992" s="26"/>
      <c r="AR992" s="26"/>
      <c r="AS992" s="29"/>
      <c r="AT992" s="29"/>
    </row>
    <row r="993" spans="1:46" ht="13.35" customHeight="1" x14ac:dyDescent="0.2">
      <c r="A993" s="25"/>
      <c r="N993" s="27"/>
      <c r="AB993" s="27"/>
      <c r="AE993" s="27"/>
      <c r="AH993" s="27"/>
      <c r="AK993" s="27"/>
      <c r="AL993" s="29"/>
      <c r="AM993" s="29"/>
      <c r="AQ993" s="26"/>
      <c r="AR993" s="26"/>
      <c r="AS993" s="29"/>
      <c r="AT993" s="29"/>
    </row>
    <row r="994" spans="1:46" ht="13.35" customHeight="1" x14ac:dyDescent="0.2">
      <c r="A994" s="25"/>
      <c r="N994" s="27"/>
      <c r="AB994" s="27"/>
      <c r="AE994" s="27"/>
      <c r="AH994" s="27"/>
      <c r="AK994" s="27"/>
      <c r="AL994" s="29"/>
      <c r="AM994" s="29"/>
      <c r="AQ994" s="26"/>
      <c r="AR994" s="26"/>
      <c r="AS994" s="29"/>
      <c r="AT994" s="29"/>
    </row>
    <row r="995" spans="1:46" ht="13.35" customHeight="1" x14ac:dyDescent="0.2">
      <c r="A995" s="25"/>
      <c r="N995" s="27"/>
      <c r="AB995" s="27"/>
      <c r="AE995" s="27"/>
      <c r="AH995" s="27"/>
      <c r="AK995" s="27"/>
      <c r="AL995" s="29"/>
      <c r="AM995" s="29"/>
      <c r="AQ995" s="26"/>
      <c r="AR995" s="26"/>
      <c r="AS995" s="29"/>
      <c r="AT995" s="29"/>
    </row>
    <row r="996" spans="1:46" ht="13.35" customHeight="1" x14ac:dyDescent="0.2">
      <c r="A996" s="25"/>
      <c r="N996" s="27"/>
      <c r="AB996" s="27"/>
      <c r="AE996" s="27"/>
      <c r="AH996" s="27"/>
      <c r="AK996" s="27"/>
      <c r="AL996" s="29"/>
      <c r="AM996" s="29"/>
      <c r="AQ996" s="26"/>
      <c r="AR996" s="26"/>
      <c r="AS996" s="29"/>
      <c r="AT996" s="29"/>
    </row>
    <row r="997" spans="1:46" ht="13.35" customHeight="1" x14ac:dyDescent="0.2">
      <c r="A997" s="25"/>
      <c r="N997" s="27"/>
      <c r="AB997" s="27"/>
      <c r="AE997" s="27"/>
      <c r="AH997" s="27"/>
      <c r="AK997" s="27"/>
      <c r="AL997" s="29"/>
      <c r="AM997" s="29"/>
      <c r="AQ997" s="26"/>
      <c r="AR997" s="26"/>
      <c r="AS997" s="29"/>
      <c r="AT997" s="29"/>
    </row>
    <row r="998" spans="1:46" ht="13.35" customHeight="1" x14ac:dyDescent="0.2">
      <c r="A998" s="25"/>
      <c r="N998" s="27"/>
      <c r="AB998" s="27"/>
      <c r="AE998" s="27"/>
      <c r="AH998" s="27"/>
      <c r="AK998" s="27"/>
      <c r="AL998" s="29"/>
      <c r="AM998" s="29"/>
      <c r="AQ998" s="26"/>
      <c r="AR998" s="26"/>
      <c r="AS998" s="29"/>
      <c r="AT998" s="29"/>
    </row>
    <row r="999" spans="1:46" ht="13.35" customHeight="1" x14ac:dyDescent="0.2">
      <c r="A999" s="25"/>
      <c r="N999" s="27"/>
      <c r="AB999" s="27"/>
      <c r="AE999" s="27"/>
      <c r="AH999" s="27"/>
      <c r="AK999" s="27"/>
      <c r="AL999" s="29"/>
      <c r="AM999" s="29"/>
      <c r="AQ999" s="26"/>
      <c r="AR999" s="26"/>
      <c r="AS999" s="29"/>
      <c r="AT999" s="29"/>
    </row>
    <row r="1000" spans="1:46" ht="13.35" customHeight="1" x14ac:dyDescent="0.2">
      <c r="A1000" s="25"/>
      <c r="N1000" s="27"/>
      <c r="AB1000" s="27"/>
      <c r="AE1000" s="27"/>
      <c r="AH1000" s="27"/>
      <c r="AK1000" s="27"/>
      <c r="AL1000" s="29"/>
      <c r="AM1000" s="29"/>
      <c r="AQ1000" s="26"/>
      <c r="AR1000" s="26"/>
      <c r="AS1000" s="29"/>
      <c r="AT1000" s="29"/>
    </row>
    <row r="1001" spans="1:46" ht="13.35" customHeight="1" x14ac:dyDescent="0.2">
      <c r="A1001" s="25"/>
      <c r="N1001" s="27"/>
      <c r="AB1001" s="27"/>
      <c r="AE1001" s="27"/>
      <c r="AH1001" s="27"/>
      <c r="AK1001" s="27"/>
      <c r="AL1001" s="29"/>
      <c r="AM1001" s="29"/>
      <c r="AQ1001" s="26"/>
      <c r="AR1001" s="26"/>
      <c r="AS1001" s="29"/>
      <c r="AT1001" s="29"/>
    </row>
    <row r="1002" spans="1:46" ht="13.35" customHeight="1" x14ac:dyDescent="0.2">
      <c r="A1002" s="25"/>
      <c r="N1002" s="27"/>
      <c r="AB1002" s="27"/>
      <c r="AE1002" s="27"/>
      <c r="AH1002" s="27"/>
      <c r="AK1002" s="27"/>
      <c r="AL1002" s="29"/>
      <c r="AM1002" s="29"/>
      <c r="AQ1002" s="26"/>
      <c r="AR1002" s="26"/>
      <c r="AS1002" s="29"/>
      <c r="AT1002" s="29"/>
    </row>
    <row r="1003" spans="1:46" ht="13.35" customHeight="1" x14ac:dyDescent="0.2">
      <c r="A1003" s="25"/>
      <c r="N1003" s="27"/>
      <c r="AB1003" s="27"/>
      <c r="AE1003" s="27"/>
      <c r="AH1003" s="27"/>
      <c r="AK1003" s="27"/>
      <c r="AL1003" s="29"/>
      <c r="AM1003" s="29"/>
      <c r="AQ1003" s="26"/>
      <c r="AR1003" s="26"/>
      <c r="AS1003" s="29"/>
      <c r="AT1003" s="29"/>
    </row>
    <row r="1004" spans="1:46" ht="13.35" customHeight="1" x14ac:dyDescent="0.2">
      <c r="A1004" s="25"/>
      <c r="N1004" s="27"/>
      <c r="AB1004" s="27"/>
      <c r="AE1004" s="27"/>
      <c r="AH1004" s="27"/>
      <c r="AK1004" s="27"/>
      <c r="AL1004" s="29"/>
      <c r="AM1004" s="29"/>
      <c r="AQ1004" s="26"/>
      <c r="AR1004" s="26"/>
      <c r="AS1004" s="29"/>
      <c r="AT1004" s="29"/>
    </row>
    <row r="1005" spans="1:46" ht="13.35" customHeight="1" x14ac:dyDescent="0.2">
      <c r="A1005" s="25"/>
      <c r="N1005" s="27"/>
      <c r="AB1005" s="27"/>
      <c r="AE1005" s="27"/>
      <c r="AH1005" s="27"/>
      <c r="AK1005" s="27"/>
      <c r="AL1005" s="29"/>
      <c r="AM1005" s="29"/>
      <c r="AQ1005" s="26"/>
      <c r="AR1005" s="26"/>
      <c r="AS1005" s="29"/>
      <c r="AT1005" s="29"/>
    </row>
    <row r="1006" spans="1:46" ht="13.35" customHeight="1" x14ac:dyDescent="0.2">
      <c r="A1006" s="25"/>
      <c r="N1006" s="27"/>
      <c r="AB1006" s="27"/>
      <c r="AE1006" s="27"/>
      <c r="AH1006" s="27"/>
      <c r="AK1006" s="27"/>
      <c r="AL1006" s="29"/>
      <c r="AM1006" s="29"/>
      <c r="AQ1006" s="26"/>
      <c r="AR1006" s="26"/>
      <c r="AS1006" s="29"/>
      <c r="AT1006" s="29"/>
    </row>
    <row r="1007" spans="1:46" ht="13.35" customHeight="1" x14ac:dyDescent="0.2">
      <c r="A1007" s="25"/>
      <c r="N1007" s="27"/>
      <c r="AB1007" s="27"/>
      <c r="AE1007" s="27"/>
      <c r="AH1007" s="27"/>
      <c r="AK1007" s="27"/>
      <c r="AL1007" s="29"/>
      <c r="AM1007" s="29"/>
      <c r="AQ1007" s="26"/>
      <c r="AR1007" s="26"/>
      <c r="AS1007" s="29"/>
      <c r="AT1007" s="29"/>
    </row>
    <row r="1008" spans="1:46" ht="13.35" customHeight="1" x14ac:dyDescent="0.2">
      <c r="A1008" s="25"/>
      <c r="N1008" s="27"/>
      <c r="AB1008" s="27"/>
      <c r="AE1008" s="27"/>
      <c r="AH1008" s="27"/>
      <c r="AK1008" s="27"/>
      <c r="AL1008" s="29"/>
      <c r="AM1008" s="29"/>
      <c r="AQ1008" s="26"/>
      <c r="AR1008" s="26"/>
      <c r="AS1008" s="29"/>
      <c r="AT1008" s="29"/>
    </row>
    <row r="1009" spans="1:46" ht="13.35" customHeight="1" x14ac:dyDescent="0.2">
      <c r="A1009" s="25"/>
      <c r="N1009" s="27"/>
      <c r="AB1009" s="27"/>
      <c r="AE1009" s="27"/>
      <c r="AH1009" s="27"/>
      <c r="AK1009" s="27"/>
      <c r="AL1009" s="29"/>
      <c r="AM1009" s="29"/>
      <c r="AQ1009" s="26"/>
      <c r="AR1009" s="26"/>
      <c r="AS1009" s="29"/>
      <c r="AT1009" s="29"/>
    </row>
    <row r="1010" spans="1:46" ht="13.35" customHeight="1" x14ac:dyDescent="0.2">
      <c r="A1010" s="25"/>
      <c r="N1010" s="27"/>
      <c r="AB1010" s="27"/>
      <c r="AE1010" s="27"/>
      <c r="AH1010" s="27"/>
      <c r="AK1010" s="27"/>
      <c r="AL1010" s="29"/>
      <c r="AM1010" s="29"/>
      <c r="AQ1010" s="26"/>
      <c r="AR1010" s="26"/>
      <c r="AS1010" s="29"/>
      <c r="AT1010" s="29"/>
    </row>
    <row r="1011" spans="1:46" ht="13.35" customHeight="1" x14ac:dyDescent="0.2">
      <c r="A1011" s="25"/>
      <c r="N1011" s="27"/>
      <c r="AB1011" s="27"/>
      <c r="AE1011" s="27"/>
      <c r="AH1011" s="27"/>
      <c r="AK1011" s="27"/>
      <c r="AL1011" s="29"/>
      <c r="AM1011" s="29"/>
      <c r="AQ1011" s="26"/>
      <c r="AR1011" s="26"/>
      <c r="AS1011" s="29"/>
      <c r="AT1011" s="29"/>
    </row>
    <row r="1012" spans="1:46" ht="13.35" customHeight="1" x14ac:dyDescent="0.2">
      <c r="A1012" s="25"/>
      <c r="N1012" s="27"/>
      <c r="AB1012" s="27"/>
      <c r="AE1012" s="27"/>
      <c r="AH1012" s="27"/>
      <c r="AK1012" s="27"/>
      <c r="AL1012" s="29"/>
      <c r="AM1012" s="29"/>
      <c r="AQ1012" s="26"/>
      <c r="AR1012" s="26"/>
      <c r="AS1012" s="29"/>
      <c r="AT1012" s="29"/>
    </row>
    <row r="1013" spans="1:46" ht="13.35" customHeight="1" x14ac:dyDescent="0.2">
      <c r="A1013" s="25"/>
      <c r="N1013" s="27"/>
      <c r="AB1013" s="27"/>
      <c r="AE1013" s="27"/>
      <c r="AH1013" s="27"/>
      <c r="AK1013" s="27"/>
      <c r="AL1013" s="29"/>
      <c r="AM1013" s="29"/>
      <c r="AQ1013" s="26"/>
      <c r="AR1013" s="26"/>
      <c r="AS1013" s="29"/>
      <c r="AT1013" s="29"/>
    </row>
    <row r="1014" spans="1:46" ht="13.35" customHeight="1" x14ac:dyDescent="0.2">
      <c r="A1014" s="25"/>
      <c r="N1014" s="27"/>
      <c r="AB1014" s="27"/>
      <c r="AE1014" s="27"/>
      <c r="AH1014" s="27"/>
      <c r="AK1014" s="27"/>
      <c r="AL1014" s="29"/>
      <c r="AM1014" s="29"/>
      <c r="AQ1014" s="26"/>
      <c r="AR1014" s="26"/>
      <c r="AS1014" s="29"/>
      <c r="AT1014" s="29"/>
    </row>
    <row r="1015" spans="1:46" ht="13.35" customHeight="1" x14ac:dyDescent="0.2">
      <c r="A1015" s="25"/>
      <c r="N1015" s="27"/>
      <c r="AB1015" s="27"/>
      <c r="AE1015" s="27"/>
      <c r="AH1015" s="27"/>
      <c r="AK1015" s="27"/>
      <c r="AL1015" s="29"/>
      <c r="AM1015" s="29"/>
      <c r="AQ1015" s="26"/>
      <c r="AR1015" s="26"/>
      <c r="AS1015" s="29"/>
      <c r="AT1015" s="29"/>
    </row>
    <row r="1016" spans="1:46" ht="13.35" customHeight="1" x14ac:dyDescent="0.2">
      <c r="A1016" s="25"/>
      <c r="N1016" s="27"/>
      <c r="AB1016" s="27"/>
      <c r="AE1016" s="27"/>
      <c r="AH1016" s="27"/>
      <c r="AK1016" s="27"/>
      <c r="AL1016" s="29"/>
      <c r="AM1016" s="29"/>
      <c r="AQ1016" s="26"/>
      <c r="AR1016" s="26"/>
      <c r="AS1016" s="29"/>
      <c r="AT1016" s="29"/>
    </row>
    <row r="1017" spans="1:46" ht="13.35" customHeight="1" x14ac:dyDescent="0.2">
      <c r="A1017" s="25"/>
      <c r="N1017" s="27"/>
      <c r="AB1017" s="27"/>
      <c r="AE1017" s="27"/>
      <c r="AH1017" s="27"/>
      <c r="AK1017" s="27"/>
      <c r="AL1017" s="29"/>
      <c r="AM1017" s="29"/>
      <c r="AQ1017" s="26"/>
      <c r="AR1017" s="26"/>
      <c r="AS1017" s="29"/>
      <c r="AT1017" s="29"/>
    </row>
    <row r="1018" spans="1:46" ht="13.35" customHeight="1" x14ac:dyDescent="0.2">
      <c r="A1018" s="25"/>
      <c r="N1018" s="27"/>
      <c r="AB1018" s="27"/>
      <c r="AE1018" s="27"/>
      <c r="AH1018" s="27"/>
      <c r="AK1018" s="27"/>
      <c r="AL1018" s="29"/>
      <c r="AM1018" s="29"/>
      <c r="AQ1018" s="26"/>
      <c r="AR1018" s="26"/>
      <c r="AS1018" s="29"/>
      <c r="AT1018" s="29"/>
    </row>
    <row r="1019" spans="1:46" ht="13.35" customHeight="1" x14ac:dyDescent="0.2">
      <c r="A1019" s="25"/>
      <c r="N1019" s="27"/>
      <c r="AB1019" s="27"/>
      <c r="AE1019" s="27"/>
      <c r="AH1019" s="27"/>
      <c r="AK1019" s="27"/>
      <c r="AL1019" s="29"/>
      <c r="AM1019" s="29"/>
      <c r="AQ1019" s="26"/>
      <c r="AR1019" s="26"/>
      <c r="AS1019" s="29"/>
      <c r="AT1019" s="29"/>
    </row>
    <row r="1020" spans="1:46" ht="13.35" customHeight="1" x14ac:dyDescent="0.2">
      <c r="A1020" s="25"/>
      <c r="N1020" s="27"/>
      <c r="AB1020" s="27"/>
      <c r="AE1020" s="27"/>
      <c r="AH1020" s="27"/>
      <c r="AK1020" s="27"/>
      <c r="AL1020" s="29"/>
      <c r="AM1020" s="29"/>
      <c r="AQ1020" s="26"/>
      <c r="AR1020" s="26"/>
      <c r="AS1020" s="29"/>
      <c r="AT1020" s="29"/>
    </row>
    <row r="1021" spans="1:46" ht="13.35" customHeight="1" x14ac:dyDescent="0.2">
      <c r="A1021" s="25"/>
      <c r="N1021" s="27"/>
      <c r="AB1021" s="27"/>
      <c r="AE1021" s="27"/>
      <c r="AH1021" s="27"/>
      <c r="AK1021" s="27"/>
      <c r="AL1021" s="29"/>
      <c r="AM1021" s="29"/>
      <c r="AQ1021" s="26"/>
      <c r="AR1021" s="26"/>
      <c r="AS1021" s="29"/>
      <c r="AT1021" s="29"/>
    </row>
    <row r="1022" spans="1:46" ht="13.35" customHeight="1" x14ac:dyDescent="0.2">
      <c r="A1022" s="25"/>
      <c r="N1022" s="27"/>
      <c r="AB1022" s="27"/>
      <c r="AE1022" s="27"/>
      <c r="AH1022" s="27"/>
      <c r="AK1022" s="27"/>
      <c r="AL1022" s="29"/>
      <c r="AM1022" s="29"/>
      <c r="AQ1022" s="26"/>
      <c r="AR1022" s="26"/>
      <c r="AS1022" s="29"/>
      <c r="AT1022" s="29"/>
    </row>
    <row r="1023" spans="1:46" ht="13.35" customHeight="1" x14ac:dyDescent="0.2">
      <c r="A1023" s="25"/>
      <c r="N1023" s="27"/>
      <c r="AB1023" s="27"/>
      <c r="AE1023" s="27"/>
      <c r="AH1023" s="27"/>
      <c r="AK1023" s="27"/>
      <c r="AL1023" s="29"/>
      <c r="AM1023" s="29"/>
      <c r="AQ1023" s="26"/>
      <c r="AR1023" s="26"/>
      <c r="AS1023" s="29"/>
      <c r="AT1023" s="29"/>
    </row>
    <row r="1024" spans="1:46" ht="13.35" customHeight="1" x14ac:dyDescent="0.2">
      <c r="A1024" s="25"/>
      <c r="N1024" s="27"/>
      <c r="AB1024" s="27"/>
      <c r="AE1024" s="27"/>
      <c r="AH1024" s="27"/>
      <c r="AK1024" s="27"/>
      <c r="AL1024" s="29"/>
      <c r="AM1024" s="29"/>
      <c r="AQ1024" s="26"/>
      <c r="AR1024" s="26"/>
      <c r="AS1024" s="29"/>
      <c r="AT1024" s="29"/>
    </row>
    <row r="1025" spans="1:46" ht="13.35" customHeight="1" x14ac:dyDescent="0.2">
      <c r="A1025" s="25"/>
      <c r="N1025" s="27"/>
      <c r="AB1025" s="27"/>
      <c r="AE1025" s="27"/>
      <c r="AH1025" s="27"/>
      <c r="AK1025" s="27"/>
      <c r="AL1025" s="29"/>
      <c r="AM1025" s="29"/>
      <c r="AQ1025" s="26"/>
      <c r="AR1025" s="26"/>
      <c r="AS1025" s="29"/>
      <c r="AT1025" s="29"/>
    </row>
    <row r="1026" spans="1:46" ht="13.35" customHeight="1" x14ac:dyDescent="0.2">
      <c r="A1026" s="25"/>
      <c r="N1026" s="27"/>
      <c r="AB1026" s="27"/>
      <c r="AE1026" s="27"/>
      <c r="AH1026" s="27"/>
      <c r="AK1026" s="27"/>
      <c r="AL1026" s="29"/>
      <c r="AM1026" s="29"/>
      <c r="AQ1026" s="26"/>
      <c r="AR1026" s="26"/>
      <c r="AS1026" s="29"/>
      <c r="AT1026" s="29"/>
    </row>
    <row r="1027" spans="1:46" ht="13.35" customHeight="1" x14ac:dyDescent="0.2">
      <c r="A1027" s="25"/>
      <c r="N1027" s="27"/>
      <c r="AB1027" s="27"/>
      <c r="AE1027" s="27"/>
      <c r="AH1027" s="27"/>
      <c r="AK1027" s="27"/>
      <c r="AL1027" s="29"/>
      <c r="AM1027" s="29"/>
      <c r="AQ1027" s="26"/>
      <c r="AR1027" s="26"/>
      <c r="AS1027" s="29"/>
      <c r="AT1027" s="29"/>
    </row>
    <row r="1028" spans="1:46" ht="13.35" customHeight="1" x14ac:dyDescent="0.2">
      <c r="A1028" s="25"/>
      <c r="N1028" s="27"/>
      <c r="AB1028" s="27"/>
      <c r="AE1028" s="27"/>
      <c r="AH1028" s="27"/>
      <c r="AK1028" s="27"/>
      <c r="AL1028" s="29"/>
      <c r="AM1028" s="29"/>
      <c r="AQ1028" s="26"/>
      <c r="AR1028" s="26"/>
      <c r="AS1028" s="29"/>
      <c r="AT1028" s="29"/>
    </row>
    <row r="1029" spans="1:46" ht="13.35" customHeight="1" x14ac:dyDescent="0.2">
      <c r="A1029" s="25"/>
      <c r="N1029" s="27"/>
      <c r="AB1029" s="27"/>
      <c r="AE1029" s="27"/>
      <c r="AH1029" s="27"/>
      <c r="AK1029" s="27"/>
      <c r="AL1029" s="29"/>
      <c r="AM1029" s="29"/>
      <c r="AQ1029" s="26"/>
      <c r="AR1029" s="26"/>
      <c r="AS1029" s="29"/>
      <c r="AT1029" s="29"/>
    </row>
    <row r="1030" spans="1:46" ht="13.35" customHeight="1" x14ac:dyDescent="0.2">
      <c r="A1030" s="25"/>
      <c r="N1030" s="27"/>
      <c r="AB1030" s="27"/>
      <c r="AE1030" s="27"/>
      <c r="AH1030" s="27"/>
      <c r="AK1030" s="27"/>
      <c r="AL1030" s="29"/>
      <c r="AM1030" s="29"/>
      <c r="AQ1030" s="26"/>
      <c r="AR1030" s="26"/>
      <c r="AS1030" s="29"/>
      <c r="AT1030" s="29"/>
    </row>
    <row r="1031" spans="1:46" ht="13.35" customHeight="1" x14ac:dyDescent="0.2">
      <c r="A1031" s="25"/>
      <c r="N1031" s="27"/>
      <c r="AB1031" s="27"/>
      <c r="AE1031" s="27"/>
      <c r="AH1031" s="27"/>
      <c r="AK1031" s="27"/>
      <c r="AL1031" s="29"/>
      <c r="AM1031" s="29"/>
      <c r="AQ1031" s="26"/>
      <c r="AR1031" s="26"/>
      <c r="AS1031" s="29"/>
      <c r="AT1031" s="29"/>
    </row>
    <row r="1032" spans="1:46" ht="13.35" customHeight="1" x14ac:dyDescent="0.2">
      <c r="A1032" s="25"/>
      <c r="N1032" s="27"/>
      <c r="AB1032" s="27"/>
      <c r="AE1032" s="27"/>
      <c r="AH1032" s="27"/>
      <c r="AK1032" s="27"/>
      <c r="AL1032" s="29"/>
      <c r="AM1032" s="29"/>
      <c r="AQ1032" s="26"/>
      <c r="AR1032" s="26"/>
      <c r="AS1032" s="29"/>
      <c r="AT1032" s="29"/>
    </row>
    <row r="1033" spans="1:46" ht="13.35" customHeight="1" x14ac:dyDescent="0.2">
      <c r="A1033" s="25"/>
      <c r="N1033" s="27"/>
      <c r="AB1033" s="27"/>
      <c r="AE1033" s="27"/>
      <c r="AH1033" s="27"/>
      <c r="AK1033" s="27"/>
      <c r="AL1033" s="29"/>
      <c r="AM1033" s="29"/>
      <c r="AQ1033" s="26"/>
      <c r="AR1033" s="26"/>
      <c r="AS1033" s="29"/>
      <c r="AT1033" s="29"/>
    </row>
    <row r="1034" spans="1:46" ht="13.35" customHeight="1" x14ac:dyDescent="0.2">
      <c r="A1034" s="25"/>
      <c r="N1034" s="27"/>
      <c r="AB1034" s="27"/>
      <c r="AE1034" s="27"/>
      <c r="AH1034" s="27"/>
      <c r="AK1034" s="27"/>
      <c r="AL1034" s="29"/>
      <c r="AM1034" s="29"/>
      <c r="AQ1034" s="26"/>
      <c r="AR1034" s="26"/>
      <c r="AS1034" s="29"/>
      <c r="AT1034" s="29"/>
    </row>
    <row r="1035" spans="1:46" ht="13.35" customHeight="1" x14ac:dyDescent="0.2">
      <c r="A1035" s="25"/>
      <c r="N1035" s="27"/>
      <c r="AB1035" s="27"/>
      <c r="AE1035" s="27"/>
      <c r="AH1035" s="27"/>
      <c r="AK1035" s="27"/>
      <c r="AL1035" s="29"/>
      <c r="AM1035" s="29"/>
      <c r="AQ1035" s="26"/>
      <c r="AR1035" s="26"/>
      <c r="AS1035" s="29"/>
      <c r="AT1035" s="29"/>
    </row>
    <row r="1036" spans="1:46" ht="13.35" customHeight="1" x14ac:dyDescent="0.2">
      <c r="A1036" s="25"/>
      <c r="N1036" s="27"/>
      <c r="AB1036" s="27"/>
      <c r="AE1036" s="27"/>
      <c r="AH1036" s="27"/>
      <c r="AK1036" s="27"/>
      <c r="AL1036" s="29"/>
      <c r="AM1036" s="29"/>
      <c r="AQ1036" s="26"/>
      <c r="AR1036" s="26"/>
      <c r="AS1036" s="29"/>
      <c r="AT1036" s="29"/>
    </row>
    <row r="1037" spans="1:46" ht="13.35" customHeight="1" x14ac:dyDescent="0.2">
      <c r="A1037" s="25"/>
      <c r="N1037" s="27"/>
      <c r="AB1037" s="27"/>
      <c r="AE1037" s="27"/>
      <c r="AH1037" s="27"/>
      <c r="AK1037" s="27"/>
      <c r="AL1037" s="29"/>
      <c r="AM1037" s="29"/>
      <c r="AQ1037" s="26"/>
      <c r="AR1037" s="26"/>
      <c r="AS1037" s="29"/>
      <c r="AT1037" s="29"/>
    </row>
    <row r="1038" spans="1:46" ht="13.35" customHeight="1" x14ac:dyDescent="0.2">
      <c r="A1038" s="25"/>
      <c r="N1038" s="27"/>
      <c r="AB1038" s="27"/>
      <c r="AE1038" s="27"/>
      <c r="AH1038" s="27"/>
      <c r="AK1038" s="27"/>
      <c r="AL1038" s="29"/>
      <c r="AM1038" s="29"/>
      <c r="AQ1038" s="26"/>
      <c r="AR1038" s="26"/>
      <c r="AS1038" s="29"/>
      <c r="AT1038" s="29"/>
    </row>
    <row r="1039" spans="1:46" ht="13.35" customHeight="1" x14ac:dyDescent="0.2">
      <c r="A1039" s="25"/>
      <c r="N1039" s="27"/>
      <c r="AB1039" s="27"/>
      <c r="AE1039" s="27"/>
      <c r="AH1039" s="27"/>
      <c r="AK1039" s="27"/>
      <c r="AL1039" s="29"/>
      <c r="AM1039" s="29"/>
      <c r="AQ1039" s="26"/>
      <c r="AR1039" s="26"/>
      <c r="AS1039" s="29"/>
      <c r="AT1039" s="29"/>
    </row>
    <row r="1040" spans="1:46" ht="13.35" customHeight="1" x14ac:dyDescent="0.2">
      <c r="A1040" s="25"/>
      <c r="N1040" s="27"/>
      <c r="AB1040" s="27"/>
      <c r="AE1040" s="27"/>
      <c r="AH1040" s="27"/>
      <c r="AK1040" s="27"/>
      <c r="AL1040" s="29"/>
      <c r="AM1040" s="29"/>
      <c r="AQ1040" s="26"/>
      <c r="AR1040" s="26"/>
      <c r="AS1040" s="29"/>
      <c r="AT1040" s="29"/>
    </row>
    <row r="1041" spans="1:46" ht="13.35" customHeight="1" x14ac:dyDescent="0.2">
      <c r="A1041" s="25"/>
      <c r="N1041" s="27"/>
      <c r="AB1041" s="27"/>
      <c r="AE1041" s="27"/>
      <c r="AH1041" s="27"/>
      <c r="AK1041" s="27"/>
      <c r="AL1041" s="29"/>
      <c r="AM1041" s="29"/>
      <c r="AQ1041" s="26"/>
      <c r="AR1041" s="26"/>
      <c r="AS1041" s="29"/>
      <c r="AT1041" s="29"/>
    </row>
    <row r="1042" spans="1:46" ht="13.35" customHeight="1" x14ac:dyDescent="0.2">
      <c r="A1042" s="25"/>
      <c r="N1042" s="27"/>
      <c r="AB1042" s="27"/>
      <c r="AE1042" s="27"/>
      <c r="AH1042" s="27"/>
      <c r="AK1042" s="27"/>
      <c r="AL1042" s="29"/>
      <c r="AM1042" s="29"/>
      <c r="AQ1042" s="26"/>
      <c r="AR1042" s="26"/>
      <c r="AS1042" s="29"/>
      <c r="AT1042" s="29"/>
    </row>
    <row r="1043" spans="1:46" ht="13.35" customHeight="1" x14ac:dyDescent="0.2">
      <c r="A1043" s="25"/>
      <c r="N1043" s="27"/>
      <c r="AB1043" s="27"/>
      <c r="AE1043" s="27"/>
      <c r="AH1043" s="27"/>
      <c r="AK1043" s="27"/>
      <c r="AL1043" s="29"/>
      <c r="AM1043" s="29"/>
      <c r="AQ1043" s="26"/>
      <c r="AR1043" s="26"/>
      <c r="AS1043" s="29"/>
      <c r="AT1043" s="29"/>
    </row>
    <row r="1044" spans="1:46" ht="13.35" customHeight="1" x14ac:dyDescent="0.2">
      <c r="A1044" s="25"/>
      <c r="N1044" s="27"/>
      <c r="AB1044" s="27"/>
      <c r="AE1044" s="27"/>
      <c r="AH1044" s="27"/>
      <c r="AK1044" s="27"/>
      <c r="AL1044" s="29"/>
      <c r="AM1044" s="29"/>
      <c r="AQ1044" s="26"/>
      <c r="AR1044" s="26"/>
      <c r="AS1044" s="29"/>
      <c r="AT1044" s="29"/>
    </row>
    <row r="1045" spans="1:46" ht="13.35" customHeight="1" x14ac:dyDescent="0.2">
      <c r="A1045" s="25"/>
      <c r="N1045" s="27"/>
      <c r="AB1045" s="27"/>
      <c r="AE1045" s="27"/>
      <c r="AH1045" s="27"/>
      <c r="AK1045" s="27"/>
      <c r="AL1045" s="29"/>
      <c r="AM1045" s="29"/>
      <c r="AQ1045" s="26"/>
      <c r="AR1045" s="26"/>
      <c r="AS1045" s="29"/>
      <c r="AT1045" s="29"/>
    </row>
    <row r="1046" spans="1:46" ht="13.35" customHeight="1" x14ac:dyDescent="0.2">
      <c r="A1046" s="25"/>
      <c r="N1046" s="27"/>
      <c r="AB1046" s="27"/>
      <c r="AE1046" s="27"/>
      <c r="AH1046" s="27"/>
      <c r="AK1046" s="27"/>
      <c r="AL1046" s="29"/>
      <c r="AM1046" s="29"/>
      <c r="AQ1046" s="26"/>
      <c r="AR1046" s="26"/>
      <c r="AS1046" s="29"/>
      <c r="AT1046" s="29"/>
    </row>
    <row r="1047" spans="1:46" ht="13.35" customHeight="1" x14ac:dyDescent="0.2">
      <c r="A1047" s="25"/>
      <c r="N1047" s="27"/>
      <c r="AB1047" s="27"/>
      <c r="AE1047" s="27"/>
      <c r="AH1047" s="27"/>
      <c r="AK1047" s="27"/>
      <c r="AL1047" s="29"/>
      <c r="AM1047" s="29"/>
      <c r="AQ1047" s="26"/>
      <c r="AR1047" s="26"/>
      <c r="AS1047" s="29"/>
      <c r="AT1047" s="29"/>
    </row>
    <row r="1048" spans="1:46" ht="13.35" customHeight="1" x14ac:dyDescent="0.2">
      <c r="A1048" s="25"/>
      <c r="N1048" s="27"/>
      <c r="AB1048" s="27"/>
      <c r="AE1048" s="27"/>
      <c r="AH1048" s="27"/>
      <c r="AK1048" s="27"/>
      <c r="AL1048" s="29"/>
      <c r="AM1048" s="29"/>
      <c r="AQ1048" s="26"/>
      <c r="AR1048" s="26"/>
      <c r="AS1048" s="29"/>
      <c r="AT1048" s="29"/>
    </row>
    <row r="1049" spans="1:46" ht="13.35" customHeight="1" x14ac:dyDescent="0.2">
      <c r="A1049" s="25"/>
      <c r="N1049" s="27"/>
      <c r="AB1049" s="27"/>
      <c r="AE1049" s="27"/>
      <c r="AH1049" s="27"/>
      <c r="AK1049" s="27"/>
      <c r="AL1049" s="29"/>
      <c r="AM1049" s="29"/>
      <c r="AQ1049" s="26"/>
      <c r="AR1049" s="26"/>
      <c r="AS1049" s="29"/>
      <c r="AT1049" s="29"/>
    </row>
    <row r="1050" spans="1:46" ht="13.35" customHeight="1" x14ac:dyDescent="0.2">
      <c r="A1050" s="25"/>
      <c r="N1050" s="27"/>
      <c r="AB1050" s="27"/>
      <c r="AE1050" s="27"/>
      <c r="AH1050" s="27"/>
      <c r="AK1050" s="27"/>
      <c r="AL1050" s="29"/>
      <c r="AM1050" s="29"/>
      <c r="AQ1050" s="26"/>
      <c r="AR1050" s="26"/>
      <c r="AS1050" s="29"/>
      <c r="AT1050" s="29"/>
    </row>
    <row r="1051" spans="1:46" ht="13.35" customHeight="1" x14ac:dyDescent="0.2">
      <c r="A1051" s="25"/>
      <c r="N1051" s="27"/>
      <c r="AB1051" s="27"/>
      <c r="AE1051" s="27"/>
      <c r="AH1051" s="27"/>
      <c r="AK1051" s="27"/>
      <c r="AL1051" s="29"/>
      <c r="AM1051" s="29"/>
      <c r="AQ1051" s="26"/>
      <c r="AR1051" s="26"/>
      <c r="AS1051" s="29"/>
      <c r="AT1051" s="29"/>
    </row>
    <row r="1052" spans="1:46" ht="13.35" customHeight="1" x14ac:dyDescent="0.2">
      <c r="A1052" s="25"/>
      <c r="N1052" s="27"/>
      <c r="AB1052" s="27"/>
      <c r="AE1052" s="27"/>
      <c r="AH1052" s="27"/>
      <c r="AK1052" s="27"/>
      <c r="AL1052" s="29"/>
      <c r="AM1052" s="29"/>
      <c r="AQ1052" s="26"/>
      <c r="AR1052" s="26"/>
      <c r="AS1052" s="29"/>
      <c r="AT1052" s="29"/>
    </row>
    <row r="1053" spans="1:46" ht="13.35" customHeight="1" x14ac:dyDescent="0.2">
      <c r="A1053" s="25"/>
      <c r="N1053" s="27"/>
      <c r="AB1053" s="27"/>
      <c r="AE1053" s="27"/>
      <c r="AH1053" s="27"/>
      <c r="AK1053" s="27"/>
      <c r="AL1053" s="29"/>
      <c r="AM1053" s="29"/>
      <c r="AQ1053" s="26"/>
      <c r="AR1053" s="26"/>
      <c r="AS1053" s="29"/>
      <c r="AT1053" s="29"/>
    </row>
    <row r="1054" spans="1:46" ht="13.35" customHeight="1" x14ac:dyDescent="0.2">
      <c r="A1054" s="25"/>
      <c r="N1054" s="27"/>
      <c r="AB1054" s="27"/>
      <c r="AE1054" s="27"/>
      <c r="AH1054" s="27"/>
      <c r="AK1054" s="27"/>
      <c r="AL1054" s="29"/>
      <c r="AM1054" s="29"/>
      <c r="AQ1054" s="26"/>
      <c r="AR1054" s="26"/>
      <c r="AS1054" s="29"/>
      <c r="AT1054" s="29"/>
    </row>
    <row r="1055" spans="1:46" ht="13.35" customHeight="1" x14ac:dyDescent="0.2">
      <c r="A1055" s="25"/>
      <c r="N1055" s="27"/>
      <c r="AB1055" s="27"/>
      <c r="AE1055" s="27"/>
      <c r="AH1055" s="27"/>
      <c r="AK1055" s="27"/>
      <c r="AL1055" s="29"/>
      <c r="AM1055" s="29"/>
      <c r="AQ1055" s="26"/>
      <c r="AR1055" s="26"/>
      <c r="AS1055" s="29"/>
      <c r="AT1055" s="29"/>
    </row>
    <row r="1056" spans="1:46" ht="13.35" customHeight="1" x14ac:dyDescent="0.2">
      <c r="A1056" s="25"/>
      <c r="N1056" s="27"/>
      <c r="AB1056" s="27"/>
      <c r="AE1056" s="27"/>
      <c r="AH1056" s="27"/>
      <c r="AK1056" s="27"/>
      <c r="AL1056" s="29"/>
      <c r="AM1056" s="29"/>
      <c r="AQ1056" s="26"/>
      <c r="AR1056" s="26"/>
      <c r="AS1056" s="29"/>
      <c r="AT1056" s="29"/>
    </row>
    <row r="1057" spans="1:46" ht="13.35" customHeight="1" x14ac:dyDescent="0.2">
      <c r="A1057" s="25"/>
      <c r="N1057" s="27"/>
      <c r="AB1057" s="27"/>
      <c r="AE1057" s="27"/>
      <c r="AH1057" s="27"/>
      <c r="AK1057" s="27"/>
      <c r="AL1057" s="29"/>
      <c r="AM1057" s="29"/>
      <c r="AQ1057" s="26"/>
      <c r="AR1057" s="26"/>
      <c r="AS1057" s="29"/>
      <c r="AT1057" s="29"/>
    </row>
    <row r="1058" spans="1:46" ht="13.35" customHeight="1" x14ac:dyDescent="0.2">
      <c r="A1058" s="25"/>
      <c r="N1058" s="27"/>
      <c r="AB1058" s="27"/>
      <c r="AE1058" s="27"/>
      <c r="AH1058" s="27"/>
      <c r="AK1058" s="27"/>
      <c r="AL1058" s="29"/>
      <c r="AM1058" s="29"/>
      <c r="AQ1058" s="26"/>
      <c r="AR1058" s="26"/>
      <c r="AS1058" s="29"/>
      <c r="AT1058" s="29"/>
    </row>
    <row r="1059" spans="1:46" ht="13.35" customHeight="1" x14ac:dyDescent="0.2">
      <c r="A1059" s="25"/>
      <c r="N1059" s="27"/>
      <c r="AB1059" s="27"/>
      <c r="AE1059" s="27"/>
      <c r="AH1059" s="27"/>
      <c r="AK1059" s="27"/>
      <c r="AL1059" s="29"/>
      <c r="AM1059" s="29"/>
      <c r="AQ1059" s="26"/>
      <c r="AR1059" s="26"/>
      <c r="AS1059" s="29"/>
      <c r="AT1059" s="29"/>
    </row>
    <row r="1060" spans="1:46" ht="13.35" customHeight="1" x14ac:dyDescent="0.2">
      <c r="A1060" s="25"/>
      <c r="N1060" s="27"/>
      <c r="AB1060" s="27"/>
      <c r="AE1060" s="27"/>
      <c r="AH1060" s="27"/>
      <c r="AK1060" s="27"/>
      <c r="AL1060" s="29"/>
      <c r="AM1060" s="29"/>
      <c r="AQ1060" s="26"/>
      <c r="AR1060" s="26"/>
      <c r="AS1060" s="29"/>
      <c r="AT1060" s="29"/>
    </row>
    <row r="1061" spans="1:46" ht="13.35" customHeight="1" x14ac:dyDescent="0.2">
      <c r="A1061" s="25"/>
      <c r="N1061" s="27"/>
      <c r="AB1061" s="27"/>
      <c r="AE1061" s="27"/>
      <c r="AH1061" s="27"/>
      <c r="AK1061" s="27"/>
      <c r="AL1061" s="29"/>
      <c r="AM1061" s="29"/>
      <c r="AQ1061" s="26"/>
      <c r="AR1061" s="26"/>
      <c r="AS1061" s="29"/>
      <c r="AT1061" s="29"/>
    </row>
    <row r="1062" spans="1:46" ht="13.35" customHeight="1" x14ac:dyDescent="0.2">
      <c r="A1062" s="25"/>
      <c r="N1062" s="27"/>
      <c r="AB1062" s="27"/>
      <c r="AE1062" s="27"/>
      <c r="AH1062" s="27"/>
      <c r="AK1062" s="27"/>
      <c r="AL1062" s="29"/>
      <c r="AM1062" s="29"/>
      <c r="AQ1062" s="26"/>
      <c r="AR1062" s="26"/>
      <c r="AS1062" s="29"/>
      <c r="AT1062" s="29"/>
    </row>
    <row r="1063" spans="1:46" ht="13.35" customHeight="1" x14ac:dyDescent="0.2">
      <c r="A1063" s="25"/>
      <c r="N1063" s="27"/>
      <c r="AB1063" s="27"/>
      <c r="AE1063" s="27"/>
      <c r="AH1063" s="27"/>
      <c r="AK1063" s="27"/>
      <c r="AL1063" s="29"/>
      <c r="AM1063" s="29"/>
      <c r="AQ1063" s="26"/>
      <c r="AR1063" s="26"/>
      <c r="AS1063" s="29"/>
      <c r="AT1063" s="29"/>
    </row>
    <row r="1064" spans="1:46" ht="13.35" customHeight="1" x14ac:dyDescent="0.2">
      <c r="A1064" s="25"/>
      <c r="N1064" s="27"/>
      <c r="AB1064" s="27"/>
      <c r="AE1064" s="27"/>
      <c r="AH1064" s="27"/>
      <c r="AK1064" s="27"/>
      <c r="AL1064" s="29"/>
      <c r="AM1064" s="29"/>
      <c r="AQ1064" s="26"/>
      <c r="AR1064" s="26"/>
      <c r="AS1064" s="29"/>
      <c r="AT1064" s="29"/>
    </row>
    <row r="1065" spans="1:46" ht="13.35" customHeight="1" x14ac:dyDescent="0.2">
      <c r="A1065" s="25"/>
      <c r="N1065" s="27"/>
      <c r="AB1065" s="27"/>
      <c r="AE1065" s="27"/>
      <c r="AH1065" s="27"/>
      <c r="AK1065" s="27"/>
      <c r="AL1065" s="29"/>
      <c r="AM1065" s="29"/>
      <c r="AQ1065" s="26"/>
      <c r="AR1065" s="26"/>
      <c r="AS1065" s="29"/>
      <c r="AT1065" s="29"/>
    </row>
    <row r="1066" spans="1:46" ht="13.35" customHeight="1" x14ac:dyDescent="0.2">
      <c r="A1066" s="25"/>
      <c r="N1066" s="27"/>
      <c r="AB1066" s="27"/>
      <c r="AE1066" s="27"/>
      <c r="AH1066" s="27"/>
      <c r="AK1066" s="27"/>
      <c r="AL1066" s="29"/>
      <c r="AM1066" s="29"/>
      <c r="AQ1066" s="26"/>
      <c r="AR1066" s="26"/>
      <c r="AS1066" s="29"/>
      <c r="AT1066" s="29"/>
    </row>
    <row r="1067" spans="1:46" ht="13.35" customHeight="1" x14ac:dyDescent="0.2">
      <c r="A1067" s="25"/>
      <c r="N1067" s="27"/>
      <c r="AB1067" s="27"/>
      <c r="AE1067" s="27"/>
      <c r="AH1067" s="27"/>
      <c r="AK1067" s="27"/>
      <c r="AL1067" s="29"/>
      <c r="AM1067" s="29"/>
      <c r="AQ1067" s="26"/>
      <c r="AR1067" s="26"/>
      <c r="AS1067" s="29"/>
      <c r="AT1067" s="29"/>
    </row>
    <row r="1068" spans="1:46" ht="13.35" customHeight="1" x14ac:dyDescent="0.2">
      <c r="A1068" s="25"/>
      <c r="N1068" s="27"/>
      <c r="AB1068" s="27"/>
      <c r="AE1068" s="27"/>
      <c r="AH1068" s="27"/>
      <c r="AK1068" s="27"/>
      <c r="AL1068" s="29"/>
      <c r="AM1068" s="29"/>
      <c r="AQ1068" s="26"/>
      <c r="AR1068" s="26"/>
      <c r="AS1068" s="29"/>
      <c r="AT1068" s="29"/>
    </row>
    <row r="1069" spans="1:46" ht="13.35" customHeight="1" x14ac:dyDescent="0.2">
      <c r="A1069" s="25"/>
      <c r="N1069" s="27"/>
      <c r="AB1069" s="27"/>
      <c r="AE1069" s="27"/>
      <c r="AH1069" s="27"/>
      <c r="AK1069" s="27"/>
      <c r="AL1069" s="29"/>
      <c r="AM1069" s="29"/>
      <c r="AQ1069" s="26"/>
      <c r="AR1069" s="26"/>
      <c r="AS1069" s="29"/>
      <c r="AT1069" s="29"/>
    </row>
    <row r="1070" spans="1:46" ht="13.35" customHeight="1" x14ac:dyDescent="0.2">
      <c r="A1070" s="25"/>
      <c r="N1070" s="27"/>
      <c r="AB1070" s="27"/>
      <c r="AE1070" s="27"/>
      <c r="AH1070" s="27"/>
      <c r="AK1070" s="27"/>
      <c r="AL1070" s="29"/>
      <c r="AM1070" s="29"/>
      <c r="AQ1070" s="26"/>
      <c r="AR1070" s="26"/>
      <c r="AS1070" s="29"/>
      <c r="AT1070" s="29"/>
    </row>
    <row r="1071" spans="1:46" ht="13.35" customHeight="1" x14ac:dyDescent="0.2">
      <c r="A1071" s="25"/>
      <c r="N1071" s="27"/>
      <c r="AB1071" s="27"/>
      <c r="AE1071" s="27"/>
      <c r="AH1071" s="27"/>
      <c r="AK1071" s="27"/>
      <c r="AL1071" s="29"/>
      <c r="AM1071" s="29"/>
      <c r="AQ1071" s="26"/>
      <c r="AR1071" s="26"/>
      <c r="AS1071" s="29"/>
      <c r="AT1071" s="29"/>
    </row>
    <row r="1072" spans="1:46" ht="13.35" customHeight="1" x14ac:dyDescent="0.2">
      <c r="A1072" s="25"/>
      <c r="N1072" s="27"/>
      <c r="AB1072" s="27"/>
      <c r="AE1072" s="27"/>
      <c r="AH1072" s="27"/>
      <c r="AK1072" s="27"/>
      <c r="AL1072" s="29"/>
      <c r="AM1072" s="29"/>
      <c r="AQ1072" s="26"/>
      <c r="AR1072" s="26"/>
      <c r="AS1072" s="29"/>
      <c r="AT1072" s="29"/>
    </row>
    <row r="1073" spans="1:46" ht="13.35" customHeight="1" x14ac:dyDescent="0.2">
      <c r="A1073" s="25"/>
      <c r="N1073" s="27"/>
      <c r="AB1073" s="27"/>
      <c r="AE1073" s="27"/>
      <c r="AH1073" s="27"/>
      <c r="AK1073" s="27"/>
      <c r="AL1073" s="29"/>
      <c r="AM1073" s="29"/>
      <c r="AQ1073" s="26"/>
      <c r="AR1073" s="26"/>
      <c r="AS1073" s="29"/>
      <c r="AT1073" s="29"/>
    </row>
    <row r="1074" spans="1:46" ht="13.35" customHeight="1" x14ac:dyDescent="0.2">
      <c r="A1074" s="25"/>
      <c r="N1074" s="27"/>
      <c r="AB1074" s="27"/>
      <c r="AE1074" s="27"/>
      <c r="AH1074" s="27"/>
      <c r="AK1074" s="27"/>
      <c r="AL1074" s="29"/>
      <c r="AM1074" s="29"/>
      <c r="AQ1074" s="26"/>
      <c r="AR1074" s="26"/>
      <c r="AS1074" s="29"/>
      <c r="AT1074" s="29"/>
    </row>
    <row r="1075" spans="1:46" ht="13.35" customHeight="1" x14ac:dyDescent="0.2">
      <c r="A1075" s="25"/>
      <c r="N1075" s="27"/>
      <c r="AB1075" s="27"/>
      <c r="AE1075" s="27"/>
      <c r="AH1075" s="27"/>
      <c r="AK1075" s="27"/>
      <c r="AL1075" s="29"/>
      <c r="AM1075" s="29"/>
      <c r="AQ1075" s="26"/>
      <c r="AR1075" s="26"/>
      <c r="AS1075" s="29"/>
      <c r="AT1075" s="29"/>
    </row>
    <row r="1076" spans="1:46" ht="13.35" customHeight="1" x14ac:dyDescent="0.2">
      <c r="A1076" s="25"/>
      <c r="N1076" s="27"/>
      <c r="AB1076" s="27"/>
      <c r="AE1076" s="27"/>
      <c r="AH1076" s="27"/>
      <c r="AK1076" s="27"/>
      <c r="AL1076" s="29"/>
      <c r="AM1076" s="29"/>
      <c r="AQ1076" s="26"/>
      <c r="AR1076" s="26"/>
      <c r="AS1076" s="29"/>
      <c r="AT1076" s="29"/>
    </row>
    <row r="1077" spans="1:46" ht="13.35" customHeight="1" x14ac:dyDescent="0.2">
      <c r="A1077" s="25"/>
      <c r="N1077" s="27"/>
      <c r="AB1077" s="27"/>
      <c r="AE1077" s="27"/>
      <c r="AH1077" s="27"/>
      <c r="AK1077" s="27"/>
      <c r="AL1077" s="29"/>
      <c r="AM1077" s="29"/>
      <c r="AQ1077" s="26"/>
      <c r="AR1077" s="26"/>
      <c r="AS1077" s="29"/>
      <c r="AT1077" s="29"/>
    </row>
    <row r="1078" spans="1:46" ht="13.35" customHeight="1" x14ac:dyDescent="0.2">
      <c r="A1078" s="25"/>
      <c r="N1078" s="27"/>
      <c r="AB1078" s="27"/>
      <c r="AE1078" s="27"/>
      <c r="AH1078" s="27"/>
      <c r="AK1078" s="27"/>
      <c r="AL1078" s="29"/>
      <c r="AM1078" s="29"/>
      <c r="AQ1078" s="26"/>
      <c r="AR1078" s="26"/>
      <c r="AS1078" s="29"/>
      <c r="AT1078" s="29"/>
    </row>
    <row r="1079" spans="1:46" ht="13.35" customHeight="1" x14ac:dyDescent="0.2">
      <c r="A1079" s="25"/>
      <c r="N1079" s="27"/>
      <c r="AB1079" s="27"/>
      <c r="AE1079" s="27"/>
      <c r="AH1079" s="27"/>
      <c r="AK1079" s="27"/>
      <c r="AL1079" s="29"/>
      <c r="AM1079" s="29"/>
      <c r="AQ1079" s="26"/>
      <c r="AR1079" s="26"/>
      <c r="AS1079" s="29"/>
      <c r="AT1079" s="29"/>
    </row>
    <row r="1080" spans="1:46" ht="13.35" customHeight="1" x14ac:dyDescent="0.2">
      <c r="A1080" s="25"/>
      <c r="N1080" s="27"/>
      <c r="AB1080" s="27"/>
      <c r="AE1080" s="27"/>
      <c r="AH1080" s="27"/>
      <c r="AK1080" s="27"/>
      <c r="AL1080" s="29"/>
      <c r="AM1080" s="29"/>
      <c r="AQ1080" s="26"/>
      <c r="AR1080" s="26"/>
      <c r="AS1080" s="29"/>
      <c r="AT1080" s="29"/>
    </row>
    <row r="1081" spans="1:46" ht="13.35" customHeight="1" x14ac:dyDescent="0.2">
      <c r="A1081" s="25"/>
      <c r="N1081" s="27"/>
      <c r="AB1081" s="27"/>
      <c r="AE1081" s="27"/>
      <c r="AH1081" s="27"/>
      <c r="AK1081" s="27"/>
      <c r="AL1081" s="29"/>
      <c r="AM1081" s="29"/>
      <c r="AQ1081" s="26"/>
      <c r="AR1081" s="26"/>
      <c r="AS1081" s="29"/>
      <c r="AT1081" s="29"/>
    </row>
    <row r="1082" spans="1:46" ht="13.35" customHeight="1" x14ac:dyDescent="0.2">
      <c r="A1082" s="25"/>
      <c r="N1082" s="27"/>
      <c r="AB1082" s="27"/>
      <c r="AE1082" s="27"/>
      <c r="AH1082" s="27"/>
      <c r="AK1082" s="27"/>
      <c r="AL1082" s="29"/>
      <c r="AM1082" s="29"/>
      <c r="AQ1082" s="26"/>
      <c r="AR1082" s="26"/>
      <c r="AS1082" s="29"/>
      <c r="AT1082" s="29"/>
    </row>
    <row r="1083" spans="1:46" ht="13.35" customHeight="1" x14ac:dyDescent="0.2">
      <c r="A1083" s="25"/>
      <c r="N1083" s="27"/>
      <c r="AB1083" s="27"/>
      <c r="AE1083" s="27"/>
      <c r="AH1083" s="27"/>
      <c r="AK1083" s="27"/>
      <c r="AL1083" s="29"/>
      <c r="AM1083" s="29"/>
      <c r="AQ1083" s="26"/>
      <c r="AR1083" s="26"/>
      <c r="AS1083" s="29"/>
      <c r="AT1083" s="29"/>
    </row>
    <row r="1084" spans="1:46" ht="13.35" customHeight="1" x14ac:dyDescent="0.2">
      <c r="A1084" s="25"/>
      <c r="N1084" s="27"/>
      <c r="AB1084" s="27"/>
      <c r="AE1084" s="27"/>
      <c r="AH1084" s="27"/>
      <c r="AK1084" s="27"/>
      <c r="AL1084" s="29"/>
      <c r="AM1084" s="29"/>
      <c r="AQ1084" s="26"/>
      <c r="AR1084" s="26"/>
      <c r="AS1084" s="29"/>
      <c r="AT1084" s="29"/>
    </row>
    <row r="1085" spans="1:46" ht="13.35" customHeight="1" x14ac:dyDescent="0.2">
      <c r="A1085" s="25"/>
      <c r="N1085" s="27"/>
      <c r="AB1085" s="27"/>
      <c r="AE1085" s="27"/>
      <c r="AH1085" s="27"/>
      <c r="AK1085" s="27"/>
      <c r="AL1085" s="29"/>
      <c r="AM1085" s="29"/>
      <c r="AQ1085" s="26"/>
      <c r="AR1085" s="26"/>
      <c r="AS1085" s="29"/>
      <c r="AT1085" s="29"/>
    </row>
    <row r="1086" spans="1:46" ht="13.35" customHeight="1" x14ac:dyDescent="0.2">
      <c r="A1086" s="25"/>
      <c r="N1086" s="27"/>
      <c r="AB1086" s="27"/>
      <c r="AE1086" s="27"/>
      <c r="AH1086" s="27"/>
      <c r="AK1086" s="27"/>
      <c r="AL1086" s="29"/>
      <c r="AM1086" s="29"/>
      <c r="AQ1086" s="26"/>
      <c r="AR1086" s="26"/>
      <c r="AS1086" s="29"/>
      <c r="AT1086" s="29"/>
    </row>
    <row r="1087" spans="1:46" ht="13.35" customHeight="1" x14ac:dyDescent="0.2">
      <c r="A1087" s="25"/>
      <c r="N1087" s="27"/>
      <c r="AB1087" s="27"/>
      <c r="AE1087" s="27"/>
      <c r="AH1087" s="27"/>
      <c r="AK1087" s="27"/>
      <c r="AL1087" s="29"/>
      <c r="AM1087" s="29"/>
      <c r="AQ1087" s="26"/>
      <c r="AR1087" s="26"/>
      <c r="AS1087" s="29"/>
      <c r="AT1087" s="29"/>
    </row>
    <row r="1088" spans="1:46" ht="13.35" customHeight="1" x14ac:dyDescent="0.2">
      <c r="A1088" s="25"/>
      <c r="N1088" s="27"/>
      <c r="AB1088" s="27"/>
      <c r="AE1088" s="27"/>
      <c r="AH1088" s="27"/>
      <c r="AK1088" s="27"/>
      <c r="AL1088" s="29"/>
      <c r="AM1088" s="29"/>
      <c r="AQ1088" s="26"/>
      <c r="AR1088" s="26"/>
      <c r="AS1088" s="29"/>
      <c r="AT1088" s="29"/>
    </row>
    <row r="1089" spans="1:46" ht="13.35" customHeight="1" x14ac:dyDescent="0.2">
      <c r="A1089" s="25"/>
      <c r="N1089" s="27"/>
      <c r="AB1089" s="27"/>
      <c r="AE1089" s="27"/>
      <c r="AH1089" s="27"/>
      <c r="AK1089" s="27"/>
      <c r="AL1089" s="29"/>
      <c r="AM1089" s="29"/>
      <c r="AQ1089" s="26"/>
      <c r="AR1089" s="26"/>
      <c r="AS1089" s="29"/>
      <c r="AT1089" s="29"/>
    </row>
    <row r="1090" spans="1:46" ht="13.35" customHeight="1" x14ac:dyDescent="0.2">
      <c r="A1090" s="25"/>
      <c r="N1090" s="27"/>
      <c r="AB1090" s="27"/>
      <c r="AE1090" s="27"/>
      <c r="AH1090" s="27"/>
      <c r="AK1090" s="27"/>
      <c r="AL1090" s="29"/>
      <c r="AM1090" s="29"/>
      <c r="AQ1090" s="26"/>
      <c r="AR1090" s="26"/>
      <c r="AS1090" s="29"/>
      <c r="AT1090" s="29"/>
    </row>
    <row r="1091" spans="1:46" ht="13.35" customHeight="1" x14ac:dyDescent="0.2">
      <c r="A1091" s="25"/>
      <c r="N1091" s="27"/>
      <c r="AB1091" s="27"/>
      <c r="AE1091" s="27"/>
      <c r="AH1091" s="27"/>
      <c r="AK1091" s="27"/>
      <c r="AL1091" s="29"/>
      <c r="AM1091" s="29"/>
      <c r="AQ1091" s="26"/>
      <c r="AR1091" s="26"/>
      <c r="AS1091" s="29"/>
      <c r="AT1091" s="29"/>
    </row>
    <row r="1092" spans="1:46" ht="13.35" customHeight="1" x14ac:dyDescent="0.2">
      <c r="A1092" s="25"/>
      <c r="N1092" s="27"/>
      <c r="AB1092" s="27"/>
      <c r="AE1092" s="27"/>
      <c r="AH1092" s="27"/>
      <c r="AK1092" s="27"/>
      <c r="AL1092" s="29"/>
      <c r="AM1092" s="29"/>
      <c r="AQ1092" s="26"/>
      <c r="AR1092" s="26"/>
      <c r="AS1092" s="29"/>
      <c r="AT1092" s="29"/>
    </row>
    <row r="1093" spans="1:46" ht="13.35" customHeight="1" x14ac:dyDescent="0.2">
      <c r="A1093" s="25"/>
      <c r="N1093" s="27"/>
      <c r="AB1093" s="27"/>
      <c r="AE1093" s="27"/>
      <c r="AH1093" s="27"/>
      <c r="AK1093" s="27"/>
      <c r="AL1093" s="29"/>
      <c r="AM1093" s="29"/>
      <c r="AQ1093" s="26"/>
      <c r="AR1093" s="26"/>
      <c r="AS1093" s="29"/>
      <c r="AT1093" s="29"/>
    </row>
    <row r="1094" spans="1:46" ht="13.35" customHeight="1" x14ac:dyDescent="0.2">
      <c r="A1094" s="25"/>
      <c r="N1094" s="27"/>
      <c r="AB1094" s="27"/>
      <c r="AE1094" s="27"/>
      <c r="AH1094" s="27"/>
      <c r="AK1094" s="27"/>
      <c r="AL1094" s="29"/>
      <c r="AM1094" s="29"/>
      <c r="AQ1094" s="26"/>
      <c r="AR1094" s="26"/>
      <c r="AS1094" s="29"/>
      <c r="AT1094" s="29"/>
    </row>
    <row r="1095" spans="1:46" ht="13.35" customHeight="1" x14ac:dyDescent="0.2">
      <c r="A1095" s="25"/>
      <c r="N1095" s="27"/>
      <c r="AB1095" s="27"/>
      <c r="AE1095" s="27"/>
      <c r="AH1095" s="27"/>
      <c r="AK1095" s="27"/>
      <c r="AL1095" s="29"/>
      <c r="AM1095" s="29"/>
      <c r="AQ1095" s="26"/>
      <c r="AR1095" s="26"/>
      <c r="AS1095" s="29"/>
      <c r="AT1095" s="29"/>
    </row>
    <row r="1096" spans="1:46" ht="13.35" customHeight="1" x14ac:dyDescent="0.2">
      <c r="A1096" s="25"/>
      <c r="N1096" s="27"/>
      <c r="AB1096" s="27"/>
      <c r="AE1096" s="27"/>
      <c r="AH1096" s="27"/>
      <c r="AK1096" s="27"/>
      <c r="AL1096" s="29"/>
      <c r="AM1096" s="29"/>
      <c r="AQ1096" s="26"/>
      <c r="AR1096" s="26"/>
      <c r="AS1096" s="29"/>
      <c r="AT1096" s="29"/>
    </row>
    <row r="1097" spans="1:46" ht="13.35" customHeight="1" x14ac:dyDescent="0.2">
      <c r="A1097" s="25"/>
      <c r="N1097" s="27"/>
      <c r="AB1097" s="27"/>
      <c r="AE1097" s="27"/>
      <c r="AH1097" s="27"/>
      <c r="AK1097" s="27"/>
      <c r="AL1097" s="29"/>
      <c r="AM1097" s="29"/>
      <c r="AQ1097" s="26"/>
      <c r="AR1097" s="26"/>
      <c r="AS1097" s="29"/>
      <c r="AT1097" s="29"/>
    </row>
    <row r="1098" spans="1:46" ht="13.35" customHeight="1" x14ac:dyDescent="0.2">
      <c r="A1098" s="25"/>
      <c r="N1098" s="27"/>
      <c r="AB1098" s="27"/>
      <c r="AE1098" s="27"/>
      <c r="AH1098" s="27"/>
      <c r="AK1098" s="27"/>
      <c r="AL1098" s="29"/>
      <c r="AM1098" s="29"/>
      <c r="AQ1098" s="26"/>
      <c r="AR1098" s="26"/>
      <c r="AS1098" s="29"/>
      <c r="AT1098" s="29"/>
    </row>
    <row r="1099" spans="1:46" ht="13.35" customHeight="1" x14ac:dyDescent="0.2">
      <c r="A1099" s="25"/>
      <c r="N1099" s="27"/>
      <c r="AB1099" s="27"/>
      <c r="AE1099" s="27"/>
      <c r="AH1099" s="27"/>
      <c r="AK1099" s="27"/>
      <c r="AL1099" s="29"/>
      <c r="AM1099" s="29"/>
      <c r="AQ1099" s="26"/>
      <c r="AR1099" s="26"/>
      <c r="AS1099" s="29"/>
      <c r="AT1099" s="29"/>
    </row>
    <row r="1100" spans="1:46" ht="13.35" customHeight="1" x14ac:dyDescent="0.2">
      <c r="A1100" s="25"/>
      <c r="N1100" s="27"/>
      <c r="AB1100" s="27"/>
      <c r="AE1100" s="27"/>
      <c r="AH1100" s="27"/>
      <c r="AK1100" s="27"/>
      <c r="AL1100" s="29"/>
      <c r="AM1100" s="29"/>
      <c r="AQ1100" s="26"/>
      <c r="AR1100" s="26"/>
      <c r="AS1100" s="29"/>
      <c r="AT1100" s="29"/>
    </row>
    <row r="1101" spans="1:46" ht="13.35" customHeight="1" x14ac:dyDescent="0.2">
      <c r="A1101" s="25"/>
      <c r="N1101" s="27"/>
      <c r="AB1101" s="27"/>
      <c r="AE1101" s="27"/>
      <c r="AH1101" s="27"/>
      <c r="AK1101" s="27"/>
      <c r="AL1101" s="29"/>
      <c r="AM1101" s="29"/>
      <c r="AQ1101" s="26"/>
      <c r="AR1101" s="26"/>
      <c r="AS1101" s="29"/>
      <c r="AT1101" s="29"/>
    </row>
    <row r="1102" spans="1:46" ht="13.35" customHeight="1" x14ac:dyDescent="0.2">
      <c r="A1102" s="25"/>
      <c r="N1102" s="27"/>
      <c r="AB1102" s="27"/>
      <c r="AE1102" s="27"/>
      <c r="AH1102" s="27"/>
      <c r="AK1102" s="27"/>
      <c r="AL1102" s="29"/>
      <c r="AM1102" s="29"/>
      <c r="AQ1102" s="26"/>
      <c r="AR1102" s="26"/>
      <c r="AS1102" s="29"/>
      <c r="AT1102" s="29"/>
    </row>
    <row r="1103" spans="1:46" ht="13.35" customHeight="1" x14ac:dyDescent="0.2">
      <c r="A1103" s="25"/>
      <c r="N1103" s="27"/>
      <c r="AB1103" s="27"/>
      <c r="AE1103" s="27"/>
      <c r="AH1103" s="27"/>
      <c r="AK1103" s="27"/>
      <c r="AL1103" s="29"/>
      <c r="AM1103" s="29"/>
      <c r="AQ1103" s="26"/>
      <c r="AR1103" s="26"/>
      <c r="AS1103" s="29"/>
      <c r="AT1103" s="29"/>
    </row>
    <row r="1104" spans="1:46" ht="13.35" customHeight="1" x14ac:dyDescent="0.2">
      <c r="A1104" s="25"/>
      <c r="N1104" s="27"/>
      <c r="AB1104" s="27"/>
      <c r="AE1104" s="27"/>
      <c r="AH1104" s="27"/>
      <c r="AK1104" s="27"/>
      <c r="AL1104" s="29"/>
      <c r="AM1104" s="29"/>
      <c r="AQ1104" s="26"/>
      <c r="AR1104" s="26"/>
      <c r="AS1104" s="29"/>
      <c r="AT1104" s="29"/>
    </row>
    <row r="1105" spans="1:46" ht="13.35" customHeight="1" x14ac:dyDescent="0.2">
      <c r="A1105" s="25"/>
      <c r="N1105" s="27"/>
      <c r="AB1105" s="27"/>
      <c r="AE1105" s="27"/>
      <c r="AH1105" s="27"/>
      <c r="AK1105" s="27"/>
      <c r="AL1105" s="29"/>
      <c r="AM1105" s="29"/>
      <c r="AQ1105" s="26"/>
      <c r="AR1105" s="26"/>
      <c r="AS1105" s="29"/>
      <c r="AT1105" s="29"/>
    </row>
    <row r="1106" spans="1:46" ht="13.35" customHeight="1" x14ac:dyDescent="0.2">
      <c r="A1106" s="25"/>
      <c r="N1106" s="27"/>
      <c r="AB1106" s="27"/>
      <c r="AE1106" s="27"/>
      <c r="AH1106" s="27"/>
      <c r="AK1106" s="27"/>
      <c r="AL1106" s="29"/>
      <c r="AM1106" s="29"/>
      <c r="AQ1106" s="26"/>
      <c r="AR1106" s="26"/>
      <c r="AS1106" s="29"/>
      <c r="AT1106" s="29"/>
    </row>
    <row r="1107" spans="1:46" ht="13.35" customHeight="1" x14ac:dyDescent="0.2">
      <c r="A1107" s="25"/>
      <c r="N1107" s="27"/>
      <c r="AB1107" s="27"/>
      <c r="AE1107" s="27"/>
      <c r="AH1107" s="27"/>
      <c r="AK1107" s="27"/>
      <c r="AL1107" s="29"/>
      <c r="AM1107" s="29"/>
      <c r="AQ1107" s="26"/>
      <c r="AR1107" s="26"/>
      <c r="AS1107" s="29"/>
      <c r="AT1107" s="29"/>
    </row>
    <row r="1108" spans="1:46" ht="13.35" customHeight="1" x14ac:dyDescent="0.2">
      <c r="A1108" s="25"/>
      <c r="N1108" s="27"/>
      <c r="AB1108" s="27"/>
      <c r="AE1108" s="27"/>
      <c r="AH1108" s="27"/>
      <c r="AK1108" s="27"/>
      <c r="AL1108" s="29"/>
      <c r="AM1108" s="29"/>
      <c r="AQ1108" s="26"/>
      <c r="AR1108" s="26"/>
      <c r="AS1108" s="29"/>
      <c r="AT1108" s="29"/>
    </row>
    <row r="1109" spans="1:46" ht="13.35" customHeight="1" x14ac:dyDescent="0.2">
      <c r="A1109" s="25"/>
      <c r="N1109" s="27"/>
      <c r="AB1109" s="27"/>
      <c r="AE1109" s="27"/>
      <c r="AH1109" s="27"/>
      <c r="AK1109" s="27"/>
      <c r="AL1109" s="29"/>
      <c r="AM1109" s="29"/>
      <c r="AQ1109" s="26"/>
      <c r="AR1109" s="26"/>
      <c r="AS1109" s="29"/>
      <c r="AT1109" s="29"/>
    </row>
    <row r="1110" spans="1:46" ht="13.35" customHeight="1" x14ac:dyDescent="0.2">
      <c r="A1110" s="25"/>
      <c r="N1110" s="27"/>
      <c r="AB1110" s="27"/>
      <c r="AE1110" s="27"/>
      <c r="AH1110" s="27"/>
      <c r="AK1110" s="27"/>
      <c r="AL1110" s="29"/>
      <c r="AM1110" s="29"/>
      <c r="AQ1110" s="26"/>
      <c r="AR1110" s="26"/>
      <c r="AS1110" s="29"/>
      <c r="AT1110" s="29"/>
    </row>
    <row r="1111" spans="1:46" ht="13.35" customHeight="1" x14ac:dyDescent="0.2">
      <c r="A1111" s="25"/>
      <c r="N1111" s="27"/>
      <c r="AB1111" s="27"/>
      <c r="AE1111" s="27"/>
      <c r="AH1111" s="27"/>
      <c r="AK1111" s="27"/>
      <c r="AL1111" s="29"/>
      <c r="AM1111" s="29"/>
      <c r="AQ1111" s="26"/>
      <c r="AR1111" s="26"/>
      <c r="AS1111" s="29"/>
      <c r="AT1111" s="29"/>
    </row>
    <row r="1112" spans="1:46" ht="13.35" customHeight="1" x14ac:dyDescent="0.2">
      <c r="A1112" s="25"/>
      <c r="N1112" s="27"/>
      <c r="AB1112" s="27"/>
      <c r="AE1112" s="27"/>
      <c r="AH1112" s="27"/>
      <c r="AK1112" s="27"/>
      <c r="AL1112" s="29"/>
      <c r="AM1112" s="29"/>
      <c r="AQ1112" s="26"/>
      <c r="AR1112" s="26"/>
      <c r="AS1112" s="29"/>
      <c r="AT1112" s="29"/>
    </row>
    <row r="1113" spans="1:46" ht="13.35" customHeight="1" x14ac:dyDescent="0.2">
      <c r="A1113" s="25"/>
      <c r="N1113" s="27"/>
      <c r="AB1113" s="27"/>
      <c r="AE1113" s="27"/>
      <c r="AH1113" s="27"/>
      <c r="AK1113" s="27"/>
      <c r="AL1113" s="29"/>
      <c r="AM1113" s="29"/>
      <c r="AQ1113" s="26"/>
      <c r="AR1113" s="26"/>
      <c r="AS1113" s="29"/>
      <c r="AT1113" s="29"/>
    </row>
    <row r="1114" spans="1:46" ht="13.35" customHeight="1" x14ac:dyDescent="0.2">
      <c r="A1114" s="25"/>
      <c r="N1114" s="27"/>
      <c r="AB1114" s="27"/>
      <c r="AE1114" s="27"/>
      <c r="AH1114" s="27"/>
      <c r="AK1114" s="27"/>
      <c r="AL1114" s="29"/>
      <c r="AM1114" s="29"/>
      <c r="AQ1114" s="26"/>
      <c r="AR1114" s="26"/>
      <c r="AS1114" s="29"/>
      <c r="AT1114" s="29"/>
    </row>
    <row r="1115" spans="1:46" ht="13.35" customHeight="1" x14ac:dyDescent="0.2">
      <c r="A1115" s="25"/>
      <c r="N1115" s="27"/>
      <c r="AB1115" s="27"/>
      <c r="AE1115" s="27"/>
      <c r="AH1115" s="27"/>
      <c r="AK1115" s="27"/>
      <c r="AL1115" s="29"/>
      <c r="AM1115" s="29"/>
      <c r="AQ1115" s="26"/>
      <c r="AR1115" s="26"/>
      <c r="AS1115" s="29"/>
      <c r="AT1115" s="29"/>
    </row>
    <row r="1116" spans="1:46" ht="13.35" customHeight="1" x14ac:dyDescent="0.2">
      <c r="A1116" s="25"/>
      <c r="N1116" s="27"/>
      <c r="AB1116" s="27"/>
      <c r="AE1116" s="27"/>
      <c r="AH1116" s="27"/>
      <c r="AK1116" s="27"/>
      <c r="AL1116" s="29"/>
      <c r="AM1116" s="29"/>
      <c r="AQ1116" s="26"/>
      <c r="AR1116" s="26"/>
      <c r="AS1116" s="29"/>
      <c r="AT1116" s="29"/>
    </row>
    <row r="1117" spans="1:46" ht="13.35" customHeight="1" x14ac:dyDescent="0.2">
      <c r="A1117" s="25"/>
      <c r="N1117" s="27"/>
      <c r="AB1117" s="27"/>
      <c r="AE1117" s="27"/>
      <c r="AH1117" s="27"/>
      <c r="AK1117" s="27"/>
      <c r="AL1117" s="29"/>
      <c r="AM1117" s="29"/>
      <c r="AQ1117" s="26"/>
      <c r="AR1117" s="26"/>
      <c r="AS1117" s="29"/>
      <c r="AT1117" s="29"/>
    </row>
    <row r="1118" spans="1:46" ht="13.35" customHeight="1" x14ac:dyDescent="0.2">
      <c r="A1118" s="25"/>
      <c r="N1118" s="27"/>
      <c r="AB1118" s="27"/>
      <c r="AE1118" s="27"/>
      <c r="AH1118" s="27"/>
      <c r="AK1118" s="27"/>
      <c r="AL1118" s="29"/>
      <c r="AM1118" s="29"/>
      <c r="AQ1118" s="26"/>
      <c r="AR1118" s="26"/>
      <c r="AS1118" s="29"/>
      <c r="AT1118" s="29"/>
    </row>
    <row r="1119" spans="1:46" ht="13.35" customHeight="1" x14ac:dyDescent="0.2">
      <c r="A1119" s="25"/>
      <c r="N1119" s="27"/>
      <c r="AB1119" s="27"/>
      <c r="AE1119" s="27"/>
      <c r="AH1119" s="27"/>
      <c r="AK1119" s="27"/>
      <c r="AL1119" s="29"/>
      <c r="AM1119" s="29"/>
      <c r="AQ1119" s="26"/>
      <c r="AR1119" s="26"/>
      <c r="AS1119" s="29"/>
      <c r="AT1119" s="29"/>
    </row>
    <row r="1120" spans="1:46" ht="13.35" customHeight="1" x14ac:dyDescent="0.2">
      <c r="A1120" s="25"/>
      <c r="N1120" s="27"/>
      <c r="AB1120" s="27"/>
      <c r="AE1120" s="27"/>
      <c r="AH1120" s="27"/>
      <c r="AK1120" s="27"/>
      <c r="AL1120" s="29"/>
      <c r="AM1120" s="29"/>
      <c r="AQ1120" s="26"/>
      <c r="AR1120" s="26"/>
      <c r="AS1120" s="29"/>
      <c r="AT1120" s="29"/>
    </row>
    <row r="1121" spans="1:46" ht="13.35" customHeight="1" x14ac:dyDescent="0.2">
      <c r="A1121" s="25"/>
      <c r="N1121" s="27"/>
      <c r="AB1121" s="27"/>
      <c r="AE1121" s="27"/>
      <c r="AH1121" s="27"/>
      <c r="AK1121" s="27"/>
      <c r="AL1121" s="29"/>
      <c r="AM1121" s="29"/>
      <c r="AQ1121" s="26"/>
      <c r="AR1121" s="26"/>
      <c r="AS1121" s="29"/>
      <c r="AT1121" s="29"/>
    </row>
    <row r="1122" spans="1:46" ht="13.35" customHeight="1" x14ac:dyDescent="0.2">
      <c r="A1122" s="25"/>
      <c r="N1122" s="27"/>
      <c r="AB1122" s="27"/>
      <c r="AE1122" s="27"/>
      <c r="AH1122" s="27"/>
      <c r="AK1122" s="27"/>
      <c r="AL1122" s="29"/>
      <c r="AM1122" s="29"/>
      <c r="AQ1122" s="26"/>
      <c r="AR1122" s="26"/>
      <c r="AS1122" s="29"/>
      <c r="AT1122" s="29"/>
    </row>
    <row r="1123" spans="1:46" ht="13.35" customHeight="1" x14ac:dyDescent="0.2">
      <c r="A1123" s="25"/>
      <c r="N1123" s="27"/>
      <c r="AB1123" s="27"/>
      <c r="AE1123" s="27"/>
      <c r="AH1123" s="27"/>
      <c r="AK1123" s="27"/>
      <c r="AL1123" s="29"/>
      <c r="AM1123" s="29"/>
      <c r="AQ1123" s="26"/>
      <c r="AR1123" s="26"/>
      <c r="AS1123" s="29"/>
      <c r="AT1123" s="29"/>
    </row>
    <row r="1124" spans="1:46" ht="13.35" customHeight="1" x14ac:dyDescent="0.2">
      <c r="A1124" s="25"/>
      <c r="N1124" s="27"/>
      <c r="AB1124" s="27"/>
      <c r="AE1124" s="27"/>
      <c r="AH1124" s="27"/>
      <c r="AK1124" s="27"/>
      <c r="AL1124" s="29"/>
      <c r="AM1124" s="29"/>
      <c r="AQ1124" s="26"/>
      <c r="AR1124" s="26"/>
      <c r="AS1124" s="29"/>
      <c r="AT1124" s="29"/>
    </row>
    <row r="1125" spans="1:46" ht="13.35" customHeight="1" x14ac:dyDescent="0.2">
      <c r="A1125" s="25"/>
      <c r="N1125" s="27"/>
      <c r="AB1125" s="27"/>
      <c r="AE1125" s="27"/>
      <c r="AH1125" s="27"/>
      <c r="AK1125" s="27"/>
      <c r="AL1125" s="29"/>
      <c r="AM1125" s="29"/>
      <c r="AQ1125" s="26"/>
      <c r="AR1125" s="26"/>
      <c r="AS1125" s="29"/>
      <c r="AT1125" s="29"/>
    </row>
    <row r="1126" spans="1:46" ht="13.35" customHeight="1" x14ac:dyDescent="0.2">
      <c r="A1126" s="25"/>
      <c r="N1126" s="27"/>
      <c r="AB1126" s="27"/>
      <c r="AE1126" s="27"/>
      <c r="AH1126" s="27"/>
      <c r="AK1126" s="27"/>
      <c r="AL1126" s="29"/>
      <c r="AM1126" s="29"/>
      <c r="AQ1126" s="26"/>
      <c r="AR1126" s="26"/>
      <c r="AS1126" s="29"/>
      <c r="AT1126" s="29"/>
    </row>
    <row r="1127" spans="1:46" ht="13.35" customHeight="1" x14ac:dyDescent="0.2">
      <c r="A1127" s="25"/>
      <c r="N1127" s="27"/>
      <c r="AB1127" s="27"/>
      <c r="AE1127" s="27"/>
      <c r="AH1127" s="27"/>
      <c r="AK1127" s="27"/>
      <c r="AL1127" s="29"/>
      <c r="AM1127" s="29"/>
      <c r="AQ1127" s="26"/>
      <c r="AR1127" s="26"/>
      <c r="AS1127" s="29"/>
      <c r="AT1127" s="29"/>
    </row>
    <row r="1128" spans="1:46" ht="13.35" customHeight="1" x14ac:dyDescent="0.2">
      <c r="A1128" s="25"/>
      <c r="N1128" s="27"/>
      <c r="AB1128" s="27"/>
      <c r="AE1128" s="27"/>
      <c r="AH1128" s="27"/>
      <c r="AK1128" s="27"/>
      <c r="AL1128" s="29"/>
      <c r="AM1128" s="29"/>
      <c r="AQ1128" s="26"/>
      <c r="AR1128" s="26"/>
      <c r="AS1128" s="29"/>
      <c r="AT1128" s="29"/>
    </row>
    <row r="1129" spans="1:46" ht="13.35" customHeight="1" x14ac:dyDescent="0.2">
      <c r="A1129" s="25"/>
      <c r="N1129" s="27"/>
      <c r="AB1129" s="27"/>
      <c r="AE1129" s="27"/>
      <c r="AH1129" s="27"/>
      <c r="AK1129" s="27"/>
      <c r="AL1129" s="29"/>
      <c r="AM1129" s="29"/>
      <c r="AQ1129" s="26"/>
      <c r="AR1129" s="26"/>
      <c r="AS1129" s="29"/>
      <c r="AT1129" s="29"/>
    </row>
    <row r="1130" spans="1:46" ht="13.35" customHeight="1" x14ac:dyDescent="0.2">
      <c r="A1130" s="25"/>
      <c r="N1130" s="27"/>
      <c r="AB1130" s="27"/>
      <c r="AE1130" s="27"/>
      <c r="AH1130" s="27"/>
      <c r="AK1130" s="27"/>
      <c r="AL1130" s="29"/>
      <c r="AM1130" s="29"/>
      <c r="AQ1130" s="26"/>
      <c r="AR1130" s="26"/>
      <c r="AS1130" s="29"/>
      <c r="AT1130" s="29"/>
    </row>
    <row r="1131" spans="1:46" ht="13.35" customHeight="1" x14ac:dyDescent="0.2">
      <c r="A1131" s="25"/>
      <c r="N1131" s="27"/>
      <c r="AB1131" s="27"/>
      <c r="AE1131" s="27"/>
      <c r="AH1131" s="27"/>
      <c r="AK1131" s="27"/>
      <c r="AL1131" s="29"/>
      <c r="AM1131" s="29"/>
      <c r="AQ1131" s="26"/>
      <c r="AR1131" s="26"/>
      <c r="AS1131" s="29"/>
      <c r="AT1131" s="29"/>
    </row>
    <row r="1132" spans="1:46" ht="13.35" customHeight="1" x14ac:dyDescent="0.2">
      <c r="A1132" s="25"/>
      <c r="N1132" s="27"/>
      <c r="AB1132" s="27"/>
      <c r="AE1132" s="27"/>
      <c r="AH1132" s="27"/>
      <c r="AK1132" s="27"/>
      <c r="AL1132" s="29"/>
      <c r="AM1132" s="29"/>
      <c r="AQ1132" s="26"/>
      <c r="AR1132" s="26"/>
      <c r="AS1132" s="29"/>
      <c r="AT1132" s="29"/>
    </row>
    <row r="1133" spans="1:46" ht="13.35" customHeight="1" x14ac:dyDescent="0.2">
      <c r="A1133" s="25"/>
      <c r="N1133" s="27"/>
      <c r="AB1133" s="27"/>
      <c r="AE1133" s="27"/>
      <c r="AH1133" s="27"/>
      <c r="AK1133" s="27"/>
      <c r="AL1133" s="29"/>
      <c r="AM1133" s="29"/>
      <c r="AQ1133" s="26"/>
      <c r="AR1133" s="26"/>
      <c r="AS1133" s="29"/>
      <c r="AT1133" s="29"/>
    </row>
    <row r="1134" spans="1:46" ht="13.35" customHeight="1" x14ac:dyDescent="0.2">
      <c r="A1134" s="25"/>
      <c r="N1134" s="27"/>
      <c r="AB1134" s="27"/>
      <c r="AE1134" s="27"/>
      <c r="AH1134" s="27"/>
      <c r="AK1134" s="27"/>
      <c r="AL1134" s="29"/>
      <c r="AM1134" s="29"/>
      <c r="AQ1134" s="26"/>
      <c r="AR1134" s="26"/>
      <c r="AS1134" s="29"/>
      <c r="AT1134" s="29"/>
    </row>
    <row r="1135" spans="1:46" ht="13.35" customHeight="1" x14ac:dyDescent="0.2">
      <c r="A1135" s="25"/>
      <c r="N1135" s="27"/>
      <c r="AB1135" s="27"/>
      <c r="AE1135" s="27"/>
      <c r="AH1135" s="27"/>
      <c r="AK1135" s="27"/>
      <c r="AL1135" s="29"/>
      <c r="AM1135" s="29"/>
      <c r="AQ1135" s="26"/>
      <c r="AR1135" s="26"/>
      <c r="AS1135" s="29"/>
      <c r="AT1135" s="29"/>
    </row>
    <row r="1136" spans="1:46" ht="13.35" customHeight="1" x14ac:dyDescent="0.2">
      <c r="A1136" s="25"/>
      <c r="N1136" s="27"/>
      <c r="AB1136" s="27"/>
      <c r="AE1136" s="27"/>
      <c r="AH1136" s="27"/>
      <c r="AK1136" s="27"/>
      <c r="AL1136" s="29"/>
      <c r="AM1136" s="29"/>
      <c r="AQ1136" s="26"/>
      <c r="AR1136" s="26"/>
      <c r="AS1136" s="29"/>
      <c r="AT1136" s="29"/>
    </row>
    <row r="1137" spans="1:46" ht="13.35" customHeight="1" x14ac:dyDescent="0.2">
      <c r="A1137" s="25"/>
      <c r="N1137" s="27"/>
      <c r="AB1137" s="27"/>
      <c r="AE1137" s="27"/>
      <c r="AH1137" s="27"/>
      <c r="AK1137" s="27"/>
      <c r="AL1137" s="29"/>
      <c r="AM1137" s="29"/>
      <c r="AQ1137" s="26"/>
      <c r="AR1137" s="26"/>
      <c r="AS1137" s="29"/>
      <c r="AT1137" s="29"/>
    </row>
    <row r="1138" spans="1:46" ht="13.35" customHeight="1" x14ac:dyDescent="0.2">
      <c r="A1138" s="25"/>
      <c r="N1138" s="27"/>
      <c r="AB1138" s="27"/>
      <c r="AE1138" s="27"/>
      <c r="AH1138" s="27"/>
      <c r="AK1138" s="27"/>
      <c r="AL1138" s="29"/>
      <c r="AM1138" s="29"/>
      <c r="AQ1138" s="26"/>
      <c r="AR1138" s="26"/>
      <c r="AS1138" s="29"/>
      <c r="AT1138" s="29"/>
    </row>
    <row r="1139" spans="1:46" ht="13.35" customHeight="1" x14ac:dyDescent="0.2">
      <c r="A1139" s="25"/>
      <c r="N1139" s="27"/>
      <c r="AB1139" s="27"/>
      <c r="AE1139" s="27"/>
      <c r="AH1139" s="27"/>
      <c r="AK1139" s="27"/>
      <c r="AL1139" s="29"/>
      <c r="AM1139" s="29"/>
      <c r="AQ1139" s="26"/>
      <c r="AR1139" s="26"/>
      <c r="AS1139" s="29"/>
      <c r="AT1139" s="29"/>
    </row>
    <row r="1140" spans="1:46" ht="13.35" customHeight="1" x14ac:dyDescent="0.2">
      <c r="A1140" s="25"/>
      <c r="N1140" s="27"/>
      <c r="AB1140" s="27"/>
      <c r="AE1140" s="27"/>
      <c r="AH1140" s="27"/>
      <c r="AK1140" s="27"/>
      <c r="AL1140" s="29"/>
      <c r="AM1140" s="29"/>
      <c r="AQ1140" s="26"/>
      <c r="AR1140" s="26"/>
      <c r="AS1140" s="29"/>
      <c r="AT1140" s="29"/>
    </row>
    <row r="1141" spans="1:46" ht="13.35" customHeight="1" x14ac:dyDescent="0.2">
      <c r="A1141" s="25"/>
      <c r="N1141" s="27"/>
      <c r="AB1141" s="27"/>
      <c r="AE1141" s="27"/>
      <c r="AH1141" s="27"/>
      <c r="AK1141" s="27"/>
      <c r="AL1141" s="29"/>
      <c r="AM1141" s="29"/>
      <c r="AQ1141" s="26"/>
      <c r="AR1141" s="26"/>
      <c r="AS1141" s="29"/>
      <c r="AT1141" s="29"/>
    </row>
    <row r="1142" spans="1:46" ht="13.35" customHeight="1" x14ac:dyDescent="0.2">
      <c r="A1142" s="25"/>
      <c r="N1142" s="27"/>
      <c r="AB1142" s="27"/>
      <c r="AE1142" s="27"/>
      <c r="AH1142" s="27"/>
      <c r="AK1142" s="27"/>
      <c r="AL1142" s="29"/>
      <c r="AM1142" s="29"/>
      <c r="AQ1142" s="26"/>
      <c r="AR1142" s="26"/>
      <c r="AS1142" s="29"/>
      <c r="AT1142" s="29"/>
    </row>
    <row r="1143" spans="1:46" ht="13.35" customHeight="1" x14ac:dyDescent="0.2">
      <c r="A1143" s="25"/>
      <c r="N1143" s="27"/>
      <c r="AB1143" s="27"/>
      <c r="AE1143" s="27"/>
      <c r="AH1143" s="27"/>
      <c r="AK1143" s="27"/>
      <c r="AL1143" s="29"/>
      <c r="AM1143" s="29"/>
      <c r="AQ1143" s="26"/>
      <c r="AR1143" s="26"/>
      <c r="AS1143" s="29"/>
      <c r="AT1143" s="29"/>
    </row>
    <row r="1144" spans="1:46" ht="13.35" customHeight="1" x14ac:dyDescent="0.2">
      <c r="A1144" s="25"/>
      <c r="N1144" s="27"/>
      <c r="AB1144" s="27"/>
      <c r="AE1144" s="27"/>
      <c r="AH1144" s="27"/>
      <c r="AK1144" s="27"/>
      <c r="AL1144" s="29"/>
      <c r="AM1144" s="29"/>
      <c r="AQ1144" s="26"/>
      <c r="AR1144" s="26"/>
      <c r="AS1144" s="29"/>
      <c r="AT1144" s="29"/>
    </row>
    <row r="1145" spans="1:46" ht="13.35" customHeight="1" x14ac:dyDescent="0.2">
      <c r="A1145" s="25"/>
      <c r="N1145" s="27"/>
      <c r="AB1145" s="27"/>
      <c r="AE1145" s="27"/>
      <c r="AH1145" s="27"/>
      <c r="AK1145" s="27"/>
      <c r="AL1145" s="29"/>
      <c r="AM1145" s="29"/>
      <c r="AQ1145" s="26"/>
      <c r="AR1145" s="26"/>
      <c r="AS1145" s="29"/>
      <c r="AT1145" s="29"/>
    </row>
    <row r="1146" spans="1:46" ht="13.35" customHeight="1" x14ac:dyDescent="0.2">
      <c r="A1146" s="25"/>
      <c r="N1146" s="27"/>
      <c r="AB1146" s="27"/>
      <c r="AE1146" s="27"/>
      <c r="AH1146" s="27"/>
      <c r="AK1146" s="27"/>
      <c r="AL1146" s="29"/>
      <c r="AM1146" s="29"/>
      <c r="AQ1146" s="26"/>
      <c r="AR1146" s="26"/>
      <c r="AS1146" s="29"/>
      <c r="AT1146" s="29"/>
    </row>
    <row r="1147" spans="1:46" ht="13.35" customHeight="1" x14ac:dyDescent="0.2">
      <c r="A1147" s="25"/>
      <c r="N1147" s="27"/>
      <c r="AB1147" s="27"/>
      <c r="AE1147" s="27"/>
      <c r="AH1147" s="27"/>
      <c r="AK1147" s="27"/>
      <c r="AL1147" s="29"/>
      <c r="AM1147" s="29"/>
      <c r="AQ1147" s="26"/>
      <c r="AR1147" s="26"/>
      <c r="AS1147" s="29"/>
      <c r="AT1147" s="29"/>
    </row>
    <row r="1148" spans="1:46" ht="13.35" customHeight="1" x14ac:dyDescent="0.2">
      <c r="A1148" s="25"/>
      <c r="N1148" s="27"/>
      <c r="AB1148" s="27"/>
      <c r="AE1148" s="27"/>
      <c r="AH1148" s="27"/>
      <c r="AK1148" s="27"/>
      <c r="AL1148" s="29"/>
      <c r="AM1148" s="29"/>
      <c r="AQ1148" s="26"/>
      <c r="AR1148" s="26"/>
      <c r="AS1148" s="29"/>
      <c r="AT1148" s="29"/>
    </row>
    <row r="1149" spans="1:46" ht="13.35" customHeight="1" x14ac:dyDescent="0.2">
      <c r="A1149" s="25"/>
      <c r="N1149" s="27"/>
      <c r="AB1149" s="27"/>
      <c r="AE1149" s="27"/>
      <c r="AH1149" s="27"/>
      <c r="AK1149" s="27"/>
      <c r="AL1149" s="29"/>
      <c r="AM1149" s="29"/>
      <c r="AQ1149" s="26"/>
      <c r="AR1149" s="26"/>
      <c r="AS1149" s="29"/>
      <c r="AT1149" s="29"/>
    </row>
    <row r="1150" spans="1:46" ht="13.35" customHeight="1" x14ac:dyDescent="0.2">
      <c r="A1150" s="25"/>
      <c r="N1150" s="27"/>
      <c r="AB1150" s="27"/>
      <c r="AE1150" s="27"/>
      <c r="AH1150" s="27"/>
      <c r="AK1150" s="27"/>
      <c r="AL1150" s="29"/>
      <c r="AM1150" s="29"/>
      <c r="AQ1150" s="26"/>
      <c r="AR1150" s="26"/>
      <c r="AS1150" s="29"/>
      <c r="AT1150" s="29"/>
    </row>
    <row r="1151" spans="1:46" ht="13.35" customHeight="1" x14ac:dyDescent="0.2">
      <c r="A1151" s="25"/>
      <c r="N1151" s="27"/>
      <c r="AB1151" s="27"/>
      <c r="AE1151" s="27"/>
      <c r="AH1151" s="27"/>
      <c r="AK1151" s="27"/>
      <c r="AL1151" s="29"/>
      <c r="AM1151" s="29"/>
      <c r="AQ1151" s="26"/>
      <c r="AR1151" s="26"/>
      <c r="AS1151" s="29"/>
      <c r="AT1151" s="29"/>
    </row>
    <row r="1152" spans="1:46" ht="13.35" customHeight="1" x14ac:dyDescent="0.2">
      <c r="A1152" s="25"/>
      <c r="N1152" s="27"/>
      <c r="AB1152" s="27"/>
      <c r="AE1152" s="27"/>
      <c r="AH1152" s="27"/>
      <c r="AK1152" s="27"/>
      <c r="AL1152" s="29"/>
      <c r="AM1152" s="29"/>
      <c r="AQ1152" s="26"/>
      <c r="AR1152" s="26"/>
      <c r="AS1152" s="29"/>
      <c r="AT1152" s="29"/>
    </row>
    <row r="1153" spans="1:46" ht="13.35" customHeight="1" x14ac:dyDescent="0.2">
      <c r="A1153" s="25"/>
      <c r="N1153" s="27"/>
      <c r="AB1153" s="27"/>
      <c r="AE1153" s="27"/>
      <c r="AH1153" s="27"/>
      <c r="AK1153" s="27"/>
      <c r="AL1153" s="29"/>
      <c r="AM1153" s="29"/>
      <c r="AQ1153" s="26"/>
      <c r="AR1153" s="26"/>
      <c r="AS1153" s="29"/>
      <c r="AT1153" s="29"/>
    </row>
    <row r="1154" spans="1:46" ht="13.35" customHeight="1" x14ac:dyDescent="0.2">
      <c r="A1154" s="25"/>
      <c r="N1154" s="27"/>
      <c r="AB1154" s="27"/>
      <c r="AE1154" s="27"/>
      <c r="AH1154" s="27"/>
      <c r="AK1154" s="27"/>
      <c r="AL1154" s="29"/>
      <c r="AM1154" s="29"/>
      <c r="AQ1154" s="26"/>
      <c r="AR1154" s="26"/>
      <c r="AS1154" s="29"/>
      <c r="AT1154" s="29"/>
    </row>
    <row r="1155" spans="1:46" ht="13.35" customHeight="1" x14ac:dyDescent="0.2">
      <c r="A1155" s="25"/>
      <c r="N1155" s="27"/>
      <c r="AB1155" s="27"/>
      <c r="AE1155" s="27"/>
      <c r="AH1155" s="27"/>
      <c r="AK1155" s="27"/>
      <c r="AL1155" s="29"/>
      <c r="AM1155" s="29"/>
      <c r="AQ1155" s="26"/>
      <c r="AR1155" s="26"/>
      <c r="AS1155" s="29"/>
      <c r="AT1155" s="29"/>
    </row>
    <row r="1156" spans="1:46" ht="13.35" customHeight="1" x14ac:dyDescent="0.2">
      <c r="A1156" s="25"/>
      <c r="N1156" s="27"/>
      <c r="AB1156" s="27"/>
      <c r="AE1156" s="27"/>
      <c r="AH1156" s="27"/>
      <c r="AK1156" s="27"/>
      <c r="AL1156" s="29"/>
      <c r="AM1156" s="29"/>
      <c r="AQ1156" s="26"/>
      <c r="AR1156" s="26"/>
      <c r="AS1156" s="29"/>
      <c r="AT1156" s="29"/>
    </row>
    <row r="1157" spans="1:46" ht="13.35" customHeight="1" x14ac:dyDescent="0.2">
      <c r="A1157" s="25"/>
      <c r="N1157" s="27"/>
      <c r="AB1157" s="27"/>
      <c r="AE1157" s="27"/>
      <c r="AH1157" s="27"/>
      <c r="AK1157" s="27"/>
      <c r="AL1157" s="29"/>
      <c r="AM1157" s="29"/>
      <c r="AQ1157" s="26"/>
      <c r="AR1157" s="26"/>
      <c r="AS1157" s="29"/>
      <c r="AT1157" s="29"/>
    </row>
    <row r="1158" spans="1:46" ht="13.35" customHeight="1" x14ac:dyDescent="0.2">
      <c r="A1158" s="25"/>
      <c r="N1158" s="27"/>
      <c r="AB1158" s="27"/>
      <c r="AE1158" s="27"/>
      <c r="AH1158" s="27"/>
      <c r="AK1158" s="27"/>
      <c r="AL1158" s="29"/>
      <c r="AM1158" s="29"/>
      <c r="AQ1158" s="26"/>
      <c r="AR1158" s="26"/>
      <c r="AS1158" s="29"/>
      <c r="AT1158" s="29"/>
    </row>
    <row r="1159" spans="1:46" ht="13.35" customHeight="1" x14ac:dyDescent="0.2">
      <c r="A1159" s="25"/>
      <c r="N1159" s="27"/>
      <c r="AB1159" s="27"/>
      <c r="AE1159" s="27"/>
      <c r="AH1159" s="27"/>
      <c r="AK1159" s="27"/>
      <c r="AL1159" s="29"/>
      <c r="AM1159" s="29"/>
      <c r="AQ1159" s="26"/>
      <c r="AR1159" s="26"/>
      <c r="AS1159" s="29"/>
      <c r="AT1159" s="29"/>
    </row>
    <row r="1160" spans="1:46" ht="13.35" customHeight="1" x14ac:dyDescent="0.2">
      <c r="A1160" s="25"/>
      <c r="N1160" s="27"/>
      <c r="AB1160" s="27"/>
      <c r="AE1160" s="27"/>
      <c r="AH1160" s="27"/>
      <c r="AK1160" s="27"/>
      <c r="AL1160" s="29"/>
      <c r="AM1160" s="29"/>
      <c r="AQ1160" s="26"/>
      <c r="AR1160" s="26"/>
      <c r="AS1160" s="29"/>
      <c r="AT1160" s="29"/>
    </row>
    <row r="1161" spans="1:46" ht="13.35" customHeight="1" x14ac:dyDescent="0.2">
      <c r="A1161" s="25"/>
      <c r="N1161" s="27"/>
      <c r="AB1161" s="27"/>
      <c r="AE1161" s="27"/>
      <c r="AH1161" s="27"/>
      <c r="AK1161" s="27"/>
      <c r="AL1161" s="29"/>
      <c r="AM1161" s="29"/>
      <c r="AQ1161" s="26"/>
      <c r="AR1161" s="26"/>
      <c r="AS1161" s="29"/>
      <c r="AT1161" s="29"/>
    </row>
    <row r="1162" spans="1:46" ht="13.35" customHeight="1" x14ac:dyDescent="0.2">
      <c r="A1162" s="25"/>
      <c r="N1162" s="27"/>
      <c r="AB1162" s="27"/>
      <c r="AE1162" s="27"/>
      <c r="AH1162" s="27"/>
      <c r="AK1162" s="27"/>
      <c r="AL1162" s="29"/>
      <c r="AM1162" s="29"/>
      <c r="AQ1162" s="26"/>
      <c r="AR1162" s="26"/>
      <c r="AS1162" s="29"/>
      <c r="AT1162" s="29"/>
    </row>
    <row r="1163" spans="1:46" ht="13.35" customHeight="1" x14ac:dyDescent="0.2">
      <c r="A1163" s="25"/>
      <c r="N1163" s="27"/>
      <c r="AB1163" s="27"/>
      <c r="AE1163" s="27"/>
      <c r="AH1163" s="27"/>
      <c r="AK1163" s="27"/>
      <c r="AL1163" s="29"/>
      <c r="AM1163" s="29"/>
      <c r="AQ1163" s="26"/>
      <c r="AR1163" s="26"/>
      <c r="AS1163" s="29"/>
      <c r="AT1163" s="29"/>
    </row>
    <row r="1164" spans="1:46" ht="13.35" customHeight="1" x14ac:dyDescent="0.2">
      <c r="A1164" s="25"/>
      <c r="N1164" s="27"/>
      <c r="AB1164" s="27"/>
      <c r="AE1164" s="27"/>
      <c r="AH1164" s="27"/>
      <c r="AK1164" s="27"/>
      <c r="AL1164" s="29"/>
      <c r="AM1164" s="29"/>
      <c r="AQ1164" s="26"/>
      <c r="AR1164" s="26"/>
      <c r="AS1164" s="29"/>
      <c r="AT1164" s="29"/>
    </row>
    <row r="1165" spans="1:46" ht="13.35" customHeight="1" x14ac:dyDescent="0.2">
      <c r="A1165" s="25"/>
      <c r="N1165" s="27"/>
      <c r="AB1165" s="27"/>
      <c r="AE1165" s="27"/>
      <c r="AH1165" s="27"/>
      <c r="AK1165" s="27"/>
      <c r="AL1165" s="29"/>
      <c r="AM1165" s="29"/>
      <c r="AQ1165" s="26"/>
      <c r="AR1165" s="26"/>
      <c r="AS1165" s="29"/>
      <c r="AT1165" s="29"/>
    </row>
    <row r="1166" spans="1:46" ht="13.35" customHeight="1" x14ac:dyDescent="0.2">
      <c r="A1166" s="25"/>
      <c r="N1166" s="27"/>
      <c r="AB1166" s="27"/>
      <c r="AE1166" s="27"/>
      <c r="AH1166" s="27"/>
      <c r="AK1166" s="27"/>
      <c r="AL1166" s="29"/>
      <c r="AM1166" s="29"/>
      <c r="AQ1166" s="26"/>
      <c r="AR1166" s="26"/>
      <c r="AS1166" s="29"/>
      <c r="AT1166" s="29"/>
    </row>
    <row r="1167" spans="1:46" ht="13.35" customHeight="1" x14ac:dyDescent="0.2">
      <c r="A1167" s="25"/>
      <c r="N1167" s="27"/>
      <c r="AB1167" s="27"/>
      <c r="AE1167" s="27"/>
      <c r="AH1167" s="27"/>
      <c r="AK1167" s="27"/>
      <c r="AL1167" s="29"/>
      <c r="AM1167" s="29"/>
      <c r="AQ1167" s="26"/>
      <c r="AR1167" s="26"/>
      <c r="AS1167" s="29"/>
      <c r="AT1167" s="29"/>
    </row>
    <row r="1168" spans="1:46" ht="13.35" customHeight="1" x14ac:dyDescent="0.2">
      <c r="A1168" s="25"/>
      <c r="N1168" s="27"/>
      <c r="AB1168" s="27"/>
      <c r="AE1168" s="27"/>
      <c r="AH1168" s="27"/>
      <c r="AK1168" s="27"/>
      <c r="AL1168" s="29"/>
      <c r="AM1168" s="29"/>
      <c r="AQ1168" s="26"/>
      <c r="AR1168" s="26"/>
      <c r="AS1168" s="29"/>
      <c r="AT1168" s="29"/>
    </row>
    <row r="1169" spans="1:46" ht="13.35" customHeight="1" x14ac:dyDescent="0.2">
      <c r="A1169" s="25"/>
      <c r="N1169" s="27"/>
      <c r="AB1169" s="27"/>
      <c r="AE1169" s="27"/>
      <c r="AH1169" s="27"/>
      <c r="AK1169" s="27"/>
      <c r="AL1169" s="29"/>
      <c r="AM1169" s="29"/>
      <c r="AQ1169" s="26"/>
      <c r="AR1169" s="26"/>
      <c r="AS1169" s="29"/>
      <c r="AT1169" s="29"/>
    </row>
    <row r="1170" spans="1:46" ht="13.35" customHeight="1" x14ac:dyDescent="0.2">
      <c r="A1170" s="25"/>
      <c r="N1170" s="27"/>
      <c r="AB1170" s="27"/>
      <c r="AE1170" s="27"/>
      <c r="AH1170" s="27"/>
      <c r="AK1170" s="27"/>
      <c r="AL1170" s="29"/>
      <c r="AM1170" s="29"/>
      <c r="AQ1170" s="26"/>
      <c r="AR1170" s="26"/>
      <c r="AS1170" s="29"/>
      <c r="AT1170" s="29"/>
    </row>
    <row r="1171" spans="1:46" ht="13.35" customHeight="1" x14ac:dyDescent="0.2">
      <c r="A1171" s="25"/>
      <c r="N1171" s="27"/>
      <c r="AB1171" s="27"/>
      <c r="AE1171" s="27"/>
      <c r="AH1171" s="27"/>
      <c r="AK1171" s="27"/>
      <c r="AL1171" s="29"/>
      <c r="AM1171" s="29"/>
      <c r="AQ1171" s="26"/>
      <c r="AR1171" s="26"/>
      <c r="AS1171" s="29"/>
      <c r="AT1171" s="29"/>
    </row>
    <row r="1172" spans="1:46" ht="13.35" customHeight="1" x14ac:dyDescent="0.2">
      <c r="A1172" s="25"/>
      <c r="N1172" s="27"/>
      <c r="AB1172" s="27"/>
      <c r="AE1172" s="27"/>
      <c r="AH1172" s="27"/>
      <c r="AK1172" s="27"/>
      <c r="AL1172" s="29"/>
      <c r="AM1172" s="29"/>
      <c r="AQ1172" s="26"/>
      <c r="AR1172" s="26"/>
      <c r="AS1172" s="29"/>
      <c r="AT1172" s="29"/>
    </row>
    <row r="1173" spans="1:46" ht="13.35" customHeight="1" x14ac:dyDescent="0.2">
      <c r="A1173" s="25"/>
      <c r="N1173" s="27"/>
      <c r="AB1173" s="27"/>
      <c r="AE1173" s="27"/>
      <c r="AH1173" s="27"/>
      <c r="AK1173" s="27"/>
      <c r="AL1173" s="29"/>
      <c r="AM1173" s="29"/>
      <c r="AQ1173" s="26"/>
      <c r="AR1173" s="26"/>
      <c r="AS1173" s="29"/>
      <c r="AT1173" s="29"/>
    </row>
    <row r="1174" spans="1:46" ht="13.35" customHeight="1" x14ac:dyDescent="0.2">
      <c r="A1174" s="25"/>
      <c r="N1174" s="27"/>
      <c r="AB1174" s="27"/>
      <c r="AE1174" s="27"/>
      <c r="AH1174" s="27"/>
      <c r="AK1174" s="27"/>
      <c r="AL1174" s="29"/>
      <c r="AM1174" s="29"/>
      <c r="AQ1174" s="26"/>
      <c r="AR1174" s="26"/>
      <c r="AS1174" s="29"/>
      <c r="AT1174" s="29"/>
    </row>
    <row r="1175" spans="1:46" ht="13.35" customHeight="1" x14ac:dyDescent="0.2">
      <c r="A1175" s="25"/>
      <c r="N1175" s="27"/>
      <c r="AB1175" s="27"/>
      <c r="AE1175" s="27"/>
      <c r="AH1175" s="27"/>
      <c r="AK1175" s="27"/>
      <c r="AL1175" s="29"/>
      <c r="AM1175" s="29"/>
      <c r="AQ1175" s="26"/>
      <c r="AR1175" s="26"/>
      <c r="AS1175" s="29"/>
      <c r="AT1175" s="29"/>
    </row>
    <row r="1176" spans="1:46" ht="13.35" customHeight="1" x14ac:dyDescent="0.2">
      <c r="A1176" s="25"/>
      <c r="N1176" s="27"/>
      <c r="AB1176" s="27"/>
      <c r="AE1176" s="27"/>
      <c r="AH1176" s="27"/>
      <c r="AK1176" s="27"/>
      <c r="AL1176" s="29"/>
      <c r="AM1176" s="29"/>
      <c r="AQ1176" s="26"/>
      <c r="AR1176" s="26"/>
      <c r="AS1176" s="29"/>
      <c r="AT1176" s="29"/>
    </row>
    <row r="1177" spans="1:46" ht="13.35" customHeight="1" x14ac:dyDescent="0.2">
      <c r="A1177" s="25"/>
      <c r="N1177" s="27"/>
      <c r="AB1177" s="27"/>
      <c r="AE1177" s="27"/>
      <c r="AH1177" s="27"/>
      <c r="AK1177" s="27"/>
      <c r="AL1177" s="29"/>
      <c r="AM1177" s="29"/>
      <c r="AQ1177" s="26"/>
      <c r="AR1177" s="26"/>
      <c r="AS1177" s="29"/>
      <c r="AT1177" s="29"/>
    </row>
    <row r="1178" spans="1:46" ht="13.35" customHeight="1" x14ac:dyDescent="0.2">
      <c r="A1178" s="25"/>
      <c r="N1178" s="27"/>
      <c r="AB1178" s="27"/>
      <c r="AE1178" s="27"/>
      <c r="AH1178" s="27"/>
      <c r="AK1178" s="27"/>
      <c r="AL1178" s="29"/>
      <c r="AM1178" s="29"/>
      <c r="AQ1178" s="26"/>
      <c r="AR1178" s="26"/>
      <c r="AS1178" s="29"/>
      <c r="AT1178" s="29"/>
    </row>
    <row r="1179" spans="1:46" ht="13.35" customHeight="1" x14ac:dyDescent="0.2">
      <c r="A1179" s="25"/>
      <c r="N1179" s="27"/>
      <c r="AB1179" s="27"/>
      <c r="AE1179" s="27"/>
      <c r="AH1179" s="27"/>
      <c r="AK1179" s="27"/>
      <c r="AL1179" s="29"/>
      <c r="AM1179" s="29"/>
      <c r="AQ1179" s="26"/>
      <c r="AR1179" s="26"/>
      <c r="AS1179" s="29"/>
      <c r="AT1179" s="29"/>
    </row>
    <row r="1180" spans="1:46" ht="13.35" customHeight="1" x14ac:dyDescent="0.2">
      <c r="A1180" s="25"/>
      <c r="N1180" s="27"/>
      <c r="AB1180" s="27"/>
      <c r="AE1180" s="27"/>
      <c r="AH1180" s="27"/>
      <c r="AK1180" s="27"/>
      <c r="AL1180" s="29"/>
      <c r="AM1180" s="29"/>
      <c r="AQ1180" s="26"/>
      <c r="AR1180" s="26"/>
      <c r="AS1180" s="29"/>
      <c r="AT1180" s="29"/>
    </row>
    <row r="1181" spans="1:46" ht="13.35" customHeight="1" x14ac:dyDescent="0.2">
      <c r="A1181" s="25"/>
      <c r="N1181" s="27"/>
      <c r="AB1181" s="27"/>
      <c r="AE1181" s="27"/>
      <c r="AH1181" s="27"/>
      <c r="AK1181" s="27"/>
      <c r="AL1181" s="29"/>
      <c r="AM1181" s="29"/>
      <c r="AQ1181" s="26"/>
      <c r="AR1181" s="26"/>
      <c r="AS1181" s="29"/>
      <c r="AT1181" s="29"/>
    </row>
    <row r="1182" spans="1:46" ht="13.35" customHeight="1" x14ac:dyDescent="0.2">
      <c r="A1182" s="25"/>
      <c r="N1182" s="27"/>
      <c r="AB1182" s="27"/>
      <c r="AE1182" s="27"/>
      <c r="AH1182" s="27"/>
      <c r="AK1182" s="27"/>
      <c r="AL1182" s="29"/>
      <c r="AM1182" s="29"/>
      <c r="AQ1182" s="26"/>
      <c r="AR1182" s="26"/>
      <c r="AS1182" s="29"/>
      <c r="AT1182" s="29"/>
    </row>
    <row r="1183" spans="1:46" ht="13.35" customHeight="1" x14ac:dyDescent="0.2">
      <c r="A1183" s="25"/>
      <c r="N1183" s="27"/>
      <c r="AB1183" s="27"/>
      <c r="AE1183" s="27"/>
      <c r="AH1183" s="27"/>
      <c r="AK1183" s="27"/>
      <c r="AL1183" s="29"/>
      <c r="AM1183" s="29"/>
      <c r="AQ1183" s="26"/>
      <c r="AR1183" s="26"/>
      <c r="AS1183" s="29"/>
      <c r="AT1183" s="29"/>
    </row>
    <row r="1184" spans="1:46" ht="13.35" customHeight="1" x14ac:dyDescent="0.2">
      <c r="A1184" s="25"/>
      <c r="N1184" s="27"/>
      <c r="AB1184" s="27"/>
      <c r="AE1184" s="27"/>
      <c r="AH1184" s="27"/>
      <c r="AK1184" s="27"/>
      <c r="AL1184" s="29"/>
      <c r="AM1184" s="29"/>
      <c r="AQ1184" s="26"/>
      <c r="AR1184" s="26"/>
      <c r="AS1184" s="29"/>
      <c r="AT1184" s="29"/>
    </row>
    <row r="1185" spans="1:46" ht="13.35" customHeight="1" x14ac:dyDescent="0.2">
      <c r="A1185" s="25"/>
      <c r="N1185" s="27"/>
      <c r="AB1185" s="27"/>
      <c r="AE1185" s="27"/>
      <c r="AH1185" s="27"/>
      <c r="AK1185" s="27"/>
      <c r="AL1185" s="29"/>
      <c r="AM1185" s="29"/>
      <c r="AQ1185" s="26"/>
      <c r="AR1185" s="26"/>
      <c r="AS1185" s="29"/>
      <c r="AT1185" s="29"/>
    </row>
    <row r="1186" spans="1:46" ht="13.35" customHeight="1" x14ac:dyDescent="0.2">
      <c r="A1186" s="25"/>
      <c r="N1186" s="27"/>
      <c r="AB1186" s="27"/>
      <c r="AE1186" s="27"/>
      <c r="AH1186" s="27"/>
      <c r="AK1186" s="27"/>
      <c r="AL1186" s="29"/>
      <c r="AM1186" s="29"/>
      <c r="AQ1186" s="26"/>
      <c r="AR1186" s="26"/>
      <c r="AS1186" s="29"/>
      <c r="AT1186" s="29"/>
    </row>
    <row r="1187" spans="1:46" ht="13.35" customHeight="1" x14ac:dyDescent="0.2">
      <c r="A1187" s="25"/>
      <c r="N1187" s="27"/>
      <c r="AB1187" s="27"/>
      <c r="AE1187" s="27"/>
      <c r="AH1187" s="27"/>
      <c r="AK1187" s="27"/>
      <c r="AL1187" s="29"/>
      <c r="AM1187" s="29"/>
      <c r="AQ1187" s="26"/>
      <c r="AR1187" s="26"/>
      <c r="AS1187" s="29"/>
      <c r="AT1187" s="29"/>
    </row>
    <row r="1188" spans="1:46" ht="13.35" customHeight="1" x14ac:dyDescent="0.2">
      <c r="A1188" s="25"/>
      <c r="N1188" s="27"/>
      <c r="AB1188" s="27"/>
      <c r="AE1188" s="27"/>
      <c r="AH1188" s="27"/>
      <c r="AK1188" s="27"/>
      <c r="AL1188" s="29"/>
      <c r="AM1188" s="29"/>
      <c r="AQ1188" s="26"/>
      <c r="AR1188" s="26"/>
      <c r="AS1188" s="29"/>
      <c r="AT1188" s="29"/>
    </row>
    <row r="1189" spans="1:46" ht="13.35" customHeight="1" x14ac:dyDescent="0.2">
      <c r="A1189" s="25"/>
      <c r="N1189" s="27"/>
      <c r="AB1189" s="27"/>
      <c r="AE1189" s="27"/>
      <c r="AH1189" s="27"/>
      <c r="AK1189" s="27"/>
      <c r="AL1189" s="29"/>
      <c r="AM1189" s="29"/>
      <c r="AQ1189" s="26"/>
      <c r="AR1189" s="26"/>
      <c r="AS1189" s="29"/>
      <c r="AT1189" s="29"/>
    </row>
    <row r="1190" spans="1:46" ht="13.35" customHeight="1" x14ac:dyDescent="0.2">
      <c r="A1190" s="25"/>
      <c r="N1190" s="27"/>
      <c r="AB1190" s="27"/>
      <c r="AE1190" s="27"/>
      <c r="AH1190" s="27"/>
      <c r="AK1190" s="27"/>
      <c r="AL1190" s="29"/>
      <c r="AM1190" s="29"/>
      <c r="AQ1190" s="26"/>
      <c r="AR1190" s="26"/>
      <c r="AS1190" s="29"/>
      <c r="AT1190" s="29"/>
    </row>
    <row r="1191" spans="1:46" ht="13.35" customHeight="1" x14ac:dyDescent="0.2">
      <c r="A1191" s="25"/>
      <c r="N1191" s="27"/>
      <c r="AB1191" s="27"/>
      <c r="AE1191" s="27"/>
      <c r="AH1191" s="27"/>
      <c r="AK1191" s="27"/>
      <c r="AL1191" s="29"/>
      <c r="AM1191" s="29"/>
      <c r="AQ1191" s="26"/>
      <c r="AR1191" s="26"/>
      <c r="AS1191" s="29"/>
      <c r="AT1191" s="29"/>
    </row>
    <row r="1192" spans="1:46" ht="13.35" customHeight="1" x14ac:dyDescent="0.2">
      <c r="A1192" s="25"/>
      <c r="N1192" s="27"/>
      <c r="AB1192" s="27"/>
      <c r="AE1192" s="27"/>
      <c r="AH1192" s="27"/>
      <c r="AK1192" s="27"/>
      <c r="AL1192" s="29"/>
      <c r="AM1192" s="29"/>
      <c r="AQ1192" s="26"/>
      <c r="AR1192" s="26"/>
      <c r="AS1192" s="29"/>
      <c r="AT1192" s="29"/>
    </row>
    <row r="1193" spans="1:46" ht="13.35" customHeight="1" x14ac:dyDescent="0.2">
      <c r="A1193" s="25"/>
      <c r="N1193" s="27"/>
      <c r="AB1193" s="27"/>
      <c r="AE1193" s="27"/>
      <c r="AH1193" s="27"/>
      <c r="AK1193" s="27"/>
      <c r="AL1193" s="29"/>
      <c r="AM1193" s="29"/>
      <c r="AQ1193" s="26"/>
      <c r="AR1193" s="26"/>
      <c r="AS1193" s="29"/>
      <c r="AT1193" s="29"/>
    </row>
    <row r="1194" spans="1:46" ht="13.35" customHeight="1" x14ac:dyDescent="0.2">
      <c r="A1194" s="25"/>
      <c r="N1194" s="27"/>
      <c r="AB1194" s="27"/>
      <c r="AE1194" s="27"/>
      <c r="AH1194" s="27"/>
      <c r="AK1194" s="27"/>
      <c r="AL1194" s="29"/>
      <c r="AM1194" s="29"/>
      <c r="AQ1194" s="26"/>
      <c r="AR1194" s="26"/>
      <c r="AS1194" s="29"/>
      <c r="AT1194" s="29"/>
    </row>
    <row r="1195" spans="1:46" ht="13.35" customHeight="1" x14ac:dyDescent="0.2">
      <c r="A1195" s="25"/>
      <c r="N1195" s="27"/>
      <c r="AB1195" s="27"/>
      <c r="AE1195" s="27"/>
      <c r="AH1195" s="27"/>
      <c r="AK1195" s="27"/>
      <c r="AL1195" s="29"/>
      <c r="AM1195" s="29"/>
      <c r="AQ1195" s="26"/>
      <c r="AR1195" s="26"/>
      <c r="AS1195" s="29"/>
      <c r="AT1195" s="29"/>
    </row>
    <row r="1196" spans="1:46" ht="13.35" customHeight="1" x14ac:dyDescent="0.2">
      <c r="A1196" s="25"/>
      <c r="N1196" s="27"/>
      <c r="AB1196" s="27"/>
      <c r="AE1196" s="27"/>
      <c r="AH1196" s="27"/>
      <c r="AK1196" s="27"/>
      <c r="AL1196" s="29"/>
      <c r="AM1196" s="29"/>
      <c r="AQ1196" s="26"/>
      <c r="AR1196" s="26"/>
      <c r="AS1196" s="29"/>
      <c r="AT1196" s="29"/>
    </row>
    <row r="1197" spans="1:46" ht="13.35" customHeight="1" x14ac:dyDescent="0.2">
      <c r="A1197" s="25"/>
      <c r="N1197" s="27"/>
      <c r="AB1197" s="27"/>
      <c r="AE1197" s="27"/>
      <c r="AH1197" s="27"/>
      <c r="AK1197" s="27"/>
      <c r="AL1197" s="29"/>
      <c r="AM1197" s="29"/>
      <c r="AQ1197" s="26"/>
      <c r="AR1197" s="26"/>
      <c r="AS1197" s="29"/>
      <c r="AT1197" s="29"/>
    </row>
    <row r="1198" spans="1:46" ht="13.35" customHeight="1" x14ac:dyDescent="0.2">
      <c r="A1198" s="25"/>
      <c r="N1198" s="27"/>
      <c r="AB1198" s="27"/>
      <c r="AE1198" s="27"/>
      <c r="AH1198" s="27"/>
      <c r="AK1198" s="27"/>
      <c r="AL1198" s="29"/>
      <c r="AM1198" s="29"/>
      <c r="AQ1198" s="26"/>
      <c r="AR1198" s="26"/>
      <c r="AS1198" s="29"/>
      <c r="AT1198" s="29"/>
    </row>
    <row r="1199" spans="1:46" ht="13.35" customHeight="1" x14ac:dyDescent="0.2">
      <c r="A1199" s="25"/>
      <c r="N1199" s="27"/>
      <c r="AB1199" s="27"/>
      <c r="AE1199" s="27"/>
      <c r="AH1199" s="27"/>
      <c r="AK1199" s="27"/>
      <c r="AL1199" s="29"/>
      <c r="AM1199" s="29"/>
      <c r="AQ1199" s="26"/>
      <c r="AR1199" s="26"/>
      <c r="AS1199" s="29"/>
      <c r="AT1199" s="29"/>
    </row>
    <row r="1200" spans="1:46" ht="13.35" customHeight="1" x14ac:dyDescent="0.2">
      <c r="A1200" s="25"/>
      <c r="N1200" s="27"/>
      <c r="AB1200" s="27"/>
      <c r="AE1200" s="27"/>
      <c r="AH1200" s="27"/>
      <c r="AK1200" s="27"/>
      <c r="AL1200" s="29"/>
      <c r="AM1200" s="29"/>
      <c r="AQ1200" s="26"/>
      <c r="AR1200" s="26"/>
      <c r="AS1200" s="29"/>
      <c r="AT1200" s="29"/>
    </row>
    <row r="1201" spans="1:46" ht="13.35" customHeight="1" x14ac:dyDescent="0.2">
      <c r="A1201" s="25"/>
      <c r="N1201" s="27"/>
      <c r="AB1201" s="27"/>
      <c r="AE1201" s="27"/>
      <c r="AH1201" s="27"/>
      <c r="AK1201" s="27"/>
      <c r="AL1201" s="29"/>
      <c r="AM1201" s="29"/>
      <c r="AQ1201" s="26"/>
      <c r="AR1201" s="26"/>
      <c r="AS1201" s="29"/>
      <c r="AT1201" s="29"/>
    </row>
    <row r="1202" spans="1:46" ht="13.35" customHeight="1" x14ac:dyDescent="0.2">
      <c r="A1202" s="25"/>
      <c r="N1202" s="27"/>
      <c r="AB1202" s="27"/>
      <c r="AE1202" s="27"/>
      <c r="AH1202" s="27"/>
      <c r="AK1202" s="27"/>
      <c r="AL1202" s="29"/>
      <c r="AM1202" s="29"/>
      <c r="AQ1202" s="26"/>
      <c r="AR1202" s="26"/>
      <c r="AS1202" s="29"/>
      <c r="AT1202" s="29"/>
    </row>
    <row r="1203" spans="1:46" ht="13.35" customHeight="1" x14ac:dyDescent="0.2">
      <c r="A1203" s="25"/>
      <c r="N1203" s="27"/>
      <c r="AB1203" s="27"/>
      <c r="AE1203" s="27"/>
      <c r="AH1203" s="27"/>
      <c r="AK1203" s="27"/>
      <c r="AL1203" s="29"/>
      <c r="AM1203" s="29"/>
      <c r="AQ1203" s="26"/>
      <c r="AR1203" s="26"/>
      <c r="AS1203" s="29"/>
      <c r="AT1203" s="29"/>
    </row>
    <row r="1204" spans="1:46" ht="13.35" customHeight="1" x14ac:dyDescent="0.2">
      <c r="A1204" s="25"/>
      <c r="N1204" s="27"/>
      <c r="AB1204" s="27"/>
      <c r="AE1204" s="27"/>
      <c r="AH1204" s="27"/>
      <c r="AK1204" s="27"/>
      <c r="AL1204" s="29"/>
      <c r="AM1204" s="29"/>
      <c r="AQ1204" s="26"/>
      <c r="AR1204" s="26"/>
      <c r="AS1204" s="29"/>
      <c r="AT1204" s="29"/>
    </row>
    <row r="1205" spans="1:46" ht="13.35" customHeight="1" x14ac:dyDescent="0.2">
      <c r="A1205" s="25"/>
      <c r="N1205" s="27"/>
      <c r="AB1205" s="27"/>
      <c r="AE1205" s="27"/>
      <c r="AH1205" s="27"/>
      <c r="AK1205" s="27"/>
      <c r="AL1205" s="29"/>
      <c r="AM1205" s="29"/>
      <c r="AQ1205" s="26"/>
      <c r="AR1205" s="26"/>
      <c r="AS1205" s="29"/>
      <c r="AT1205" s="29"/>
    </row>
    <row r="1206" spans="1:46" ht="13.35" customHeight="1" x14ac:dyDescent="0.2">
      <c r="A1206" s="25"/>
      <c r="N1206" s="27"/>
      <c r="AB1206" s="27"/>
      <c r="AE1206" s="27"/>
      <c r="AH1206" s="27"/>
      <c r="AK1206" s="27"/>
      <c r="AL1206" s="29"/>
      <c r="AM1206" s="29"/>
      <c r="AQ1206" s="26"/>
      <c r="AR1206" s="26"/>
      <c r="AS1206" s="29"/>
      <c r="AT1206" s="29"/>
    </row>
    <row r="1207" spans="1:46" ht="13.35" customHeight="1" x14ac:dyDescent="0.2">
      <c r="A1207" s="25"/>
      <c r="N1207" s="27"/>
      <c r="AB1207" s="27"/>
      <c r="AE1207" s="27"/>
      <c r="AH1207" s="27"/>
      <c r="AK1207" s="27"/>
      <c r="AL1207" s="29"/>
      <c r="AM1207" s="29"/>
      <c r="AQ1207" s="26"/>
      <c r="AR1207" s="26"/>
      <c r="AS1207" s="29"/>
      <c r="AT1207" s="29"/>
    </row>
    <row r="1208" spans="1:46" ht="13.35" customHeight="1" x14ac:dyDescent="0.2">
      <c r="A1208" s="25"/>
      <c r="N1208" s="27"/>
      <c r="AB1208" s="27"/>
      <c r="AE1208" s="27"/>
      <c r="AH1208" s="27"/>
      <c r="AK1208" s="27"/>
      <c r="AL1208" s="29"/>
      <c r="AM1208" s="29"/>
      <c r="AQ1208" s="26"/>
      <c r="AR1208" s="26"/>
      <c r="AS1208" s="29"/>
      <c r="AT1208" s="29"/>
    </row>
    <row r="1209" spans="1:46" ht="13.35" customHeight="1" x14ac:dyDescent="0.2">
      <c r="A1209" s="25"/>
      <c r="N1209" s="27"/>
      <c r="AB1209" s="27"/>
      <c r="AE1209" s="27"/>
      <c r="AH1209" s="27"/>
      <c r="AK1209" s="27"/>
      <c r="AL1209" s="29"/>
      <c r="AM1209" s="29"/>
      <c r="AQ1209" s="26"/>
      <c r="AR1209" s="26"/>
      <c r="AS1209" s="29"/>
      <c r="AT1209" s="29"/>
    </row>
    <row r="1210" spans="1:46" ht="13.35" customHeight="1" x14ac:dyDescent="0.2">
      <c r="A1210" s="25"/>
      <c r="N1210" s="27"/>
      <c r="AB1210" s="27"/>
      <c r="AE1210" s="27"/>
      <c r="AH1210" s="27"/>
      <c r="AK1210" s="27"/>
      <c r="AL1210" s="29"/>
      <c r="AM1210" s="29"/>
      <c r="AQ1210" s="26"/>
      <c r="AR1210" s="26"/>
      <c r="AS1210" s="29"/>
      <c r="AT1210" s="29"/>
    </row>
    <row r="1211" spans="1:46" ht="13.35" customHeight="1" x14ac:dyDescent="0.2">
      <c r="A1211" s="25"/>
      <c r="N1211" s="27"/>
      <c r="AB1211" s="27"/>
      <c r="AE1211" s="27"/>
      <c r="AH1211" s="27"/>
      <c r="AK1211" s="27"/>
      <c r="AL1211" s="29"/>
      <c r="AM1211" s="29"/>
      <c r="AQ1211" s="26"/>
      <c r="AR1211" s="26"/>
      <c r="AS1211" s="29"/>
      <c r="AT1211" s="29"/>
    </row>
    <row r="1212" spans="1:46" ht="13.35" customHeight="1" x14ac:dyDescent="0.2">
      <c r="A1212" s="25"/>
      <c r="N1212" s="27"/>
      <c r="AB1212" s="27"/>
      <c r="AE1212" s="27"/>
      <c r="AH1212" s="27"/>
      <c r="AK1212" s="27"/>
      <c r="AL1212" s="29"/>
      <c r="AM1212" s="29"/>
      <c r="AQ1212" s="26"/>
      <c r="AR1212" s="26"/>
      <c r="AS1212" s="29"/>
      <c r="AT1212" s="29"/>
    </row>
    <row r="1213" spans="1:46" ht="13.35" customHeight="1" x14ac:dyDescent="0.2">
      <c r="A1213" s="25"/>
      <c r="N1213" s="27"/>
      <c r="AB1213" s="27"/>
      <c r="AE1213" s="27"/>
      <c r="AH1213" s="27"/>
      <c r="AK1213" s="27"/>
      <c r="AL1213" s="29"/>
      <c r="AM1213" s="29"/>
      <c r="AQ1213" s="26"/>
      <c r="AR1213" s="26"/>
      <c r="AS1213" s="29"/>
      <c r="AT1213" s="29"/>
    </row>
    <row r="1214" spans="1:46" ht="13.35" customHeight="1" x14ac:dyDescent="0.2">
      <c r="A1214" s="25"/>
      <c r="N1214" s="27"/>
      <c r="AB1214" s="27"/>
      <c r="AE1214" s="27"/>
      <c r="AH1214" s="27"/>
      <c r="AK1214" s="27"/>
      <c r="AL1214" s="29"/>
      <c r="AM1214" s="29"/>
      <c r="AQ1214" s="26"/>
      <c r="AR1214" s="26"/>
      <c r="AS1214" s="29"/>
      <c r="AT1214" s="29"/>
    </row>
    <row r="1215" spans="1:46" ht="13.35" customHeight="1" x14ac:dyDescent="0.2">
      <c r="A1215" s="25"/>
      <c r="N1215" s="27"/>
      <c r="AB1215" s="27"/>
      <c r="AE1215" s="27"/>
      <c r="AH1215" s="27"/>
      <c r="AK1215" s="27"/>
      <c r="AL1215" s="29"/>
      <c r="AM1215" s="29"/>
      <c r="AQ1215" s="26"/>
      <c r="AR1215" s="26"/>
      <c r="AS1215" s="29"/>
      <c r="AT1215" s="29"/>
    </row>
    <row r="1216" spans="1:46" ht="13.35" customHeight="1" x14ac:dyDescent="0.2">
      <c r="A1216" s="25"/>
      <c r="N1216" s="27"/>
      <c r="AB1216" s="27"/>
      <c r="AE1216" s="27"/>
      <c r="AH1216" s="27"/>
      <c r="AK1216" s="27"/>
      <c r="AL1216" s="29"/>
      <c r="AM1216" s="29"/>
      <c r="AQ1216" s="26"/>
      <c r="AR1216" s="26"/>
      <c r="AS1216" s="29"/>
      <c r="AT1216" s="29"/>
    </row>
    <row r="1217" spans="1:46" ht="13.35" customHeight="1" x14ac:dyDescent="0.2">
      <c r="A1217" s="25"/>
      <c r="N1217" s="27"/>
      <c r="AB1217" s="27"/>
      <c r="AE1217" s="27"/>
      <c r="AH1217" s="27"/>
      <c r="AK1217" s="27"/>
      <c r="AL1217" s="29"/>
      <c r="AM1217" s="29"/>
      <c r="AQ1217" s="26"/>
      <c r="AR1217" s="26"/>
      <c r="AS1217" s="29"/>
      <c r="AT1217" s="29"/>
    </row>
    <row r="1218" spans="1:46" ht="13.35" customHeight="1" x14ac:dyDescent="0.2">
      <c r="A1218" s="25"/>
      <c r="N1218" s="27"/>
      <c r="AB1218" s="27"/>
      <c r="AE1218" s="27"/>
      <c r="AH1218" s="27"/>
      <c r="AK1218" s="27"/>
      <c r="AL1218" s="29"/>
      <c r="AM1218" s="29"/>
      <c r="AQ1218" s="26"/>
      <c r="AR1218" s="26"/>
      <c r="AS1218" s="29"/>
      <c r="AT1218" s="29"/>
    </row>
    <row r="1219" spans="1:46" ht="13.35" customHeight="1" x14ac:dyDescent="0.2">
      <c r="A1219" s="25"/>
      <c r="N1219" s="27"/>
      <c r="AB1219" s="27"/>
      <c r="AE1219" s="27"/>
      <c r="AH1219" s="27"/>
      <c r="AK1219" s="27"/>
      <c r="AL1219" s="29"/>
      <c r="AM1219" s="29"/>
      <c r="AQ1219" s="26"/>
      <c r="AR1219" s="26"/>
      <c r="AS1219" s="29"/>
      <c r="AT1219" s="29"/>
    </row>
    <row r="1220" spans="1:46" ht="13.35" customHeight="1" x14ac:dyDescent="0.2">
      <c r="A1220" s="25"/>
      <c r="N1220" s="27"/>
      <c r="AB1220" s="27"/>
      <c r="AE1220" s="27"/>
      <c r="AH1220" s="27"/>
      <c r="AK1220" s="27"/>
      <c r="AL1220" s="29"/>
      <c r="AM1220" s="29"/>
      <c r="AQ1220" s="26"/>
      <c r="AR1220" s="26"/>
      <c r="AS1220" s="29"/>
      <c r="AT1220" s="29"/>
    </row>
    <row r="1221" spans="1:46" ht="13.35" customHeight="1" x14ac:dyDescent="0.2">
      <c r="A1221" s="25"/>
      <c r="N1221" s="27"/>
      <c r="AB1221" s="27"/>
      <c r="AE1221" s="27"/>
      <c r="AH1221" s="27"/>
      <c r="AK1221" s="27"/>
      <c r="AL1221" s="29"/>
      <c r="AM1221" s="29"/>
      <c r="AQ1221" s="26"/>
      <c r="AR1221" s="26"/>
      <c r="AS1221" s="29"/>
      <c r="AT1221" s="29"/>
    </row>
    <row r="1222" spans="1:46" ht="13.35" customHeight="1" x14ac:dyDescent="0.2">
      <c r="A1222" s="25"/>
      <c r="N1222" s="27"/>
      <c r="AB1222" s="27"/>
      <c r="AE1222" s="27"/>
      <c r="AH1222" s="27"/>
      <c r="AK1222" s="27"/>
      <c r="AL1222" s="29"/>
      <c r="AM1222" s="29"/>
      <c r="AQ1222" s="26"/>
      <c r="AR1222" s="26"/>
      <c r="AS1222" s="29"/>
      <c r="AT1222" s="29"/>
    </row>
    <row r="1223" spans="1:46" ht="13.35" customHeight="1" x14ac:dyDescent="0.2">
      <c r="A1223" s="25"/>
      <c r="N1223" s="27"/>
      <c r="AB1223" s="27"/>
      <c r="AE1223" s="27"/>
      <c r="AH1223" s="27"/>
      <c r="AK1223" s="27"/>
      <c r="AL1223" s="29"/>
      <c r="AM1223" s="29"/>
      <c r="AQ1223" s="26"/>
      <c r="AR1223" s="26"/>
      <c r="AS1223" s="29"/>
      <c r="AT1223" s="29"/>
    </row>
    <row r="1224" spans="1:46" ht="13.35" customHeight="1" x14ac:dyDescent="0.2">
      <c r="A1224" s="25"/>
      <c r="N1224" s="27"/>
      <c r="AB1224" s="27"/>
      <c r="AE1224" s="27"/>
      <c r="AH1224" s="27"/>
      <c r="AK1224" s="27"/>
      <c r="AL1224" s="29"/>
      <c r="AM1224" s="29"/>
      <c r="AQ1224" s="26"/>
      <c r="AR1224" s="26"/>
      <c r="AS1224" s="29"/>
      <c r="AT1224" s="29"/>
    </row>
    <row r="1225" spans="1:46" ht="13.35" customHeight="1" x14ac:dyDescent="0.2">
      <c r="A1225" s="25"/>
      <c r="N1225" s="27"/>
      <c r="AB1225" s="27"/>
      <c r="AE1225" s="27"/>
      <c r="AH1225" s="27"/>
      <c r="AK1225" s="27"/>
      <c r="AL1225" s="29"/>
      <c r="AM1225" s="29"/>
      <c r="AQ1225" s="26"/>
      <c r="AR1225" s="26"/>
      <c r="AS1225" s="29"/>
      <c r="AT1225" s="29"/>
    </row>
    <row r="1226" spans="1:46" ht="13.35" customHeight="1" x14ac:dyDescent="0.2">
      <c r="A1226" s="25"/>
      <c r="N1226" s="27"/>
      <c r="AB1226" s="27"/>
      <c r="AE1226" s="27"/>
      <c r="AH1226" s="27"/>
      <c r="AK1226" s="27"/>
      <c r="AL1226" s="29"/>
      <c r="AM1226" s="29"/>
      <c r="AQ1226" s="26"/>
      <c r="AR1226" s="26"/>
      <c r="AS1226" s="29"/>
      <c r="AT1226" s="29"/>
    </row>
    <row r="1227" spans="1:46" ht="13.35" customHeight="1" x14ac:dyDescent="0.2">
      <c r="A1227" s="25"/>
      <c r="N1227" s="27"/>
      <c r="AB1227" s="27"/>
      <c r="AE1227" s="27"/>
      <c r="AH1227" s="27"/>
      <c r="AK1227" s="27"/>
      <c r="AL1227" s="29"/>
      <c r="AM1227" s="29"/>
      <c r="AQ1227" s="26"/>
      <c r="AR1227" s="26"/>
      <c r="AS1227" s="29"/>
      <c r="AT1227" s="29"/>
    </row>
    <row r="1228" spans="1:46" ht="13.35" customHeight="1" x14ac:dyDescent="0.2">
      <c r="A1228" s="25"/>
      <c r="N1228" s="27"/>
      <c r="AB1228" s="27"/>
      <c r="AE1228" s="27"/>
      <c r="AH1228" s="27"/>
      <c r="AK1228" s="27"/>
      <c r="AL1228" s="29"/>
      <c r="AM1228" s="29"/>
      <c r="AQ1228" s="26"/>
      <c r="AR1228" s="26"/>
      <c r="AS1228" s="29"/>
      <c r="AT1228" s="29"/>
    </row>
    <row r="1229" spans="1:46" ht="13.35" customHeight="1" x14ac:dyDescent="0.2">
      <c r="A1229" s="25"/>
      <c r="N1229" s="27"/>
      <c r="AB1229" s="27"/>
      <c r="AE1229" s="27"/>
      <c r="AH1229" s="27"/>
      <c r="AK1229" s="27"/>
      <c r="AL1229" s="29"/>
      <c r="AM1229" s="29"/>
      <c r="AQ1229" s="26"/>
      <c r="AR1229" s="26"/>
      <c r="AS1229" s="29"/>
      <c r="AT1229" s="29"/>
    </row>
    <row r="1230" spans="1:46" ht="13.35" customHeight="1" x14ac:dyDescent="0.2">
      <c r="A1230" s="25"/>
      <c r="N1230" s="27"/>
      <c r="AB1230" s="27"/>
      <c r="AE1230" s="27"/>
      <c r="AH1230" s="27"/>
      <c r="AK1230" s="27"/>
      <c r="AL1230" s="29"/>
      <c r="AM1230" s="29"/>
      <c r="AQ1230" s="26"/>
      <c r="AR1230" s="26"/>
      <c r="AS1230" s="29"/>
      <c r="AT1230" s="29"/>
    </row>
    <row r="1231" spans="1:46" ht="13.35" customHeight="1" x14ac:dyDescent="0.2">
      <c r="A1231" s="25"/>
      <c r="N1231" s="27"/>
      <c r="AB1231" s="27"/>
      <c r="AE1231" s="27"/>
      <c r="AH1231" s="27"/>
      <c r="AK1231" s="27"/>
      <c r="AL1231" s="29"/>
      <c r="AM1231" s="29"/>
      <c r="AQ1231" s="26"/>
      <c r="AR1231" s="26"/>
      <c r="AS1231" s="29"/>
      <c r="AT1231" s="29"/>
    </row>
    <row r="1232" spans="1:46" ht="13.35" customHeight="1" x14ac:dyDescent="0.2">
      <c r="A1232" s="25"/>
      <c r="N1232" s="27"/>
      <c r="AB1232" s="27"/>
      <c r="AE1232" s="27"/>
      <c r="AH1232" s="27"/>
      <c r="AK1232" s="27"/>
      <c r="AL1232" s="29"/>
      <c r="AM1232" s="29"/>
      <c r="AQ1232" s="26"/>
      <c r="AR1232" s="26"/>
      <c r="AS1232" s="29"/>
      <c r="AT1232" s="29"/>
    </row>
    <row r="1233" spans="1:46" ht="13.35" customHeight="1" x14ac:dyDescent="0.2">
      <c r="A1233" s="25"/>
      <c r="N1233" s="27"/>
      <c r="AB1233" s="27"/>
      <c r="AE1233" s="27"/>
      <c r="AH1233" s="27"/>
      <c r="AK1233" s="27"/>
      <c r="AL1233" s="29"/>
      <c r="AM1233" s="29"/>
      <c r="AQ1233" s="26"/>
      <c r="AR1233" s="26"/>
      <c r="AS1233" s="29"/>
      <c r="AT1233" s="29"/>
    </row>
    <row r="1234" spans="1:46" ht="13.35" customHeight="1" x14ac:dyDescent="0.2">
      <c r="A1234" s="25"/>
      <c r="N1234" s="27"/>
      <c r="AB1234" s="27"/>
      <c r="AE1234" s="27"/>
      <c r="AH1234" s="27"/>
      <c r="AK1234" s="27"/>
      <c r="AL1234" s="29"/>
      <c r="AM1234" s="29"/>
      <c r="AQ1234" s="26"/>
      <c r="AR1234" s="26"/>
      <c r="AS1234" s="29"/>
      <c r="AT1234" s="29"/>
    </row>
    <row r="1235" spans="1:46" ht="13.35" customHeight="1" x14ac:dyDescent="0.2">
      <c r="A1235" s="25"/>
      <c r="N1235" s="27"/>
      <c r="AB1235" s="27"/>
      <c r="AE1235" s="27"/>
      <c r="AH1235" s="27"/>
      <c r="AK1235" s="27"/>
      <c r="AL1235" s="29"/>
      <c r="AM1235" s="29"/>
      <c r="AQ1235" s="26"/>
      <c r="AR1235" s="26"/>
      <c r="AS1235" s="29"/>
      <c r="AT1235" s="29"/>
    </row>
    <row r="1236" spans="1:46" ht="13.35" customHeight="1" x14ac:dyDescent="0.2">
      <c r="A1236" s="25"/>
      <c r="N1236" s="27"/>
      <c r="AB1236" s="27"/>
      <c r="AE1236" s="27"/>
      <c r="AH1236" s="27"/>
      <c r="AK1236" s="27"/>
      <c r="AL1236" s="29"/>
      <c r="AM1236" s="29"/>
      <c r="AQ1236" s="26"/>
      <c r="AR1236" s="26"/>
      <c r="AS1236" s="29"/>
      <c r="AT1236" s="29"/>
    </row>
    <row r="1237" spans="1:46" ht="13.35" customHeight="1" x14ac:dyDescent="0.2">
      <c r="A1237" s="25"/>
      <c r="N1237" s="27"/>
      <c r="AB1237" s="27"/>
      <c r="AE1237" s="27"/>
      <c r="AH1237" s="27"/>
      <c r="AK1237" s="27"/>
      <c r="AL1237" s="29"/>
      <c r="AM1237" s="29"/>
      <c r="AQ1237" s="26"/>
      <c r="AR1237" s="26"/>
      <c r="AS1237" s="29"/>
      <c r="AT1237" s="29"/>
    </row>
    <row r="1238" spans="1:46" ht="13.35" customHeight="1" x14ac:dyDescent="0.2">
      <c r="A1238" s="25"/>
      <c r="N1238" s="27"/>
      <c r="AB1238" s="27"/>
      <c r="AE1238" s="27"/>
      <c r="AH1238" s="27"/>
      <c r="AK1238" s="27"/>
      <c r="AL1238" s="29"/>
      <c r="AM1238" s="29"/>
      <c r="AQ1238" s="26"/>
      <c r="AR1238" s="26"/>
      <c r="AS1238" s="29"/>
      <c r="AT1238" s="29"/>
    </row>
    <row r="1239" spans="1:46" ht="13.35" customHeight="1" x14ac:dyDescent="0.2">
      <c r="A1239" s="25"/>
      <c r="N1239" s="27"/>
      <c r="AB1239" s="27"/>
      <c r="AE1239" s="27"/>
      <c r="AH1239" s="27"/>
      <c r="AK1239" s="27"/>
      <c r="AL1239" s="29"/>
      <c r="AM1239" s="29"/>
      <c r="AQ1239" s="26"/>
      <c r="AR1239" s="26"/>
      <c r="AS1239" s="29"/>
      <c r="AT1239" s="29"/>
    </row>
    <row r="1240" spans="1:46" ht="13.35" customHeight="1" x14ac:dyDescent="0.2">
      <c r="A1240" s="25"/>
      <c r="N1240" s="27"/>
      <c r="AB1240" s="27"/>
      <c r="AE1240" s="27"/>
      <c r="AH1240" s="27"/>
      <c r="AK1240" s="27"/>
      <c r="AL1240" s="29"/>
      <c r="AM1240" s="29"/>
      <c r="AQ1240" s="26"/>
      <c r="AR1240" s="26"/>
      <c r="AS1240" s="29"/>
      <c r="AT1240" s="29"/>
    </row>
    <row r="1241" spans="1:46" ht="13.35" customHeight="1" x14ac:dyDescent="0.2">
      <c r="A1241" s="25"/>
      <c r="N1241" s="27"/>
      <c r="AB1241" s="27"/>
      <c r="AE1241" s="27"/>
      <c r="AH1241" s="27"/>
      <c r="AK1241" s="27"/>
      <c r="AL1241" s="29"/>
      <c r="AM1241" s="29"/>
      <c r="AQ1241" s="26"/>
      <c r="AR1241" s="26"/>
      <c r="AS1241" s="29"/>
      <c r="AT1241" s="29"/>
    </row>
    <row r="1242" spans="1:46" ht="13.35" customHeight="1" x14ac:dyDescent="0.2">
      <c r="A1242" s="25"/>
      <c r="N1242" s="27"/>
      <c r="AB1242" s="27"/>
      <c r="AE1242" s="27"/>
      <c r="AH1242" s="27"/>
      <c r="AK1242" s="27"/>
      <c r="AL1242" s="29"/>
      <c r="AM1242" s="29"/>
      <c r="AQ1242" s="26"/>
      <c r="AR1242" s="26"/>
      <c r="AS1242" s="29"/>
      <c r="AT1242" s="29"/>
    </row>
    <row r="1243" spans="1:46" ht="13.35" customHeight="1" x14ac:dyDescent="0.2">
      <c r="A1243" s="25"/>
      <c r="N1243" s="27"/>
      <c r="AB1243" s="27"/>
      <c r="AE1243" s="27"/>
      <c r="AH1243" s="27"/>
      <c r="AK1243" s="27"/>
      <c r="AL1243" s="29"/>
      <c r="AM1243" s="29"/>
      <c r="AQ1243" s="26"/>
      <c r="AR1243" s="26"/>
      <c r="AS1243" s="29"/>
      <c r="AT1243" s="29"/>
    </row>
    <row r="1244" spans="1:46" ht="13.35" customHeight="1" x14ac:dyDescent="0.2">
      <c r="A1244" s="25"/>
      <c r="N1244" s="27"/>
      <c r="AB1244" s="27"/>
      <c r="AE1244" s="27"/>
      <c r="AH1244" s="27"/>
      <c r="AK1244" s="27"/>
      <c r="AL1244" s="29"/>
      <c r="AM1244" s="29"/>
      <c r="AQ1244" s="26"/>
      <c r="AR1244" s="26"/>
      <c r="AS1244" s="29"/>
      <c r="AT1244" s="29"/>
    </row>
    <row r="1245" spans="1:46" ht="13.35" customHeight="1" x14ac:dyDescent="0.2">
      <c r="A1245" s="25"/>
      <c r="N1245" s="27"/>
      <c r="AB1245" s="27"/>
      <c r="AE1245" s="27"/>
      <c r="AH1245" s="27"/>
      <c r="AK1245" s="27"/>
      <c r="AL1245" s="29"/>
      <c r="AM1245" s="29"/>
      <c r="AQ1245" s="26"/>
      <c r="AR1245" s="26"/>
      <c r="AS1245" s="29"/>
      <c r="AT1245" s="29"/>
    </row>
    <row r="1246" spans="1:46" ht="13.35" customHeight="1" x14ac:dyDescent="0.2">
      <c r="A1246" s="25"/>
      <c r="N1246" s="27"/>
      <c r="AB1246" s="27"/>
      <c r="AE1246" s="27"/>
      <c r="AH1246" s="27"/>
      <c r="AK1246" s="27"/>
      <c r="AL1246" s="29"/>
      <c r="AM1246" s="29"/>
      <c r="AQ1246" s="26"/>
      <c r="AR1246" s="26"/>
      <c r="AS1246" s="29"/>
      <c r="AT1246" s="29"/>
    </row>
    <row r="1247" spans="1:46" ht="13.35" customHeight="1" x14ac:dyDescent="0.2">
      <c r="A1247" s="25"/>
      <c r="N1247" s="27"/>
      <c r="AB1247" s="27"/>
      <c r="AE1247" s="27"/>
      <c r="AH1247" s="27"/>
      <c r="AK1247" s="27"/>
      <c r="AL1247" s="29"/>
      <c r="AM1247" s="29"/>
      <c r="AQ1247" s="26"/>
      <c r="AR1247" s="26"/>
      <c r="AS1247" s="29"/>
      <c r="AT1247" s="29"/>
    </row>
    <row r="1248" spans="1:46" ht="13.35" customHeight="1" x14ac:dyDescent="0.2">
      <c r="A1248" s="25"/>
      <c r="N1248" s="27"/>
      <c r="AB1248" s="27"/>
      <c r="AE1248" s="27"/>
      <c r="AH1248" s="27"/>
      <c r="AK1248" s="27"/>
      <c r="AL1248" s="29"/>
      <c r="AM1248" s="29"/>
      <c r="AQ1248" s="26"/>
      <c r="AR1248" s="26"/>
      <c r="AS1248" s="29"/>
      <c r="AT1248" s="29"/>
    </row>
    <row r="1249" spans="1:46" ht="13.35" customHeight="1" x14ac:dyDescent="0.2">
      <c r="A1249" s="25"/>
      <c r="N1249" s="27"/>
      <c r="AB1249" s="27"/>
      <c r="AE1249" s="27"/>
      <c r="AH1249" s="27"/>
      <c r="AK1249" s="27"/>
      <c r="AL1249" s="29"/>
      <c r="AM1249" s="29"/>
      <c r="AQ1249" s="26"/>
      <c r="AR1249" s="26"/>
      <c r="AS1249" s="29"/>
      <c r="AT1249" s="29"/>
    </row>
    <row r="1250" spans="1:46" ht="13.35" customHeight="1" x14ac:dyDescent="0.2">
      <c r="A1250" s="25"/>
      <c r="N1250" s="27"/>
      <c r="AB1250" s="27"/>
      <c r="AE1250" s="27"/>
      <c r="AH1250" s="27"/>
      <c r="AK1250" s="27"/>
      <c r="AL1250" s="29"/>
      <c r="AM1250" s="29"/>
      <c r="AQ1250" s="26"/>
      <c r="AR1250" s="26"/>
      <c r="AS1250" s="29"/>
      <c r="AT1250" s="29"/>
    </row>
    <row r="1251" spans="1:46" ht="13.35" customHeight="1" x14ac:dyDescent="0.2">
      <c r="A1251" s="25"/>
      <c r="N1251" s="27"/>
      <c r="AB1251" s="27"/>
      <c r="AE1251" s="27"/>
      <c r="AH1251" s="27"/>
      <c r="AK1251" s="27"/>
      <c r="AL1251" s="29"/>
      <c r="AM1251" s="29"/>
      <c r="AQ1251" s="26"/>
      <c r="AR1251" s="26"/>
      <c r="AS1251" s="29"/>
      <c r="AT1251" s="29"/>
    </row>
    <row r="1252" spans="1:46" ht="13.35" customHeight="1" x14ac:dyDescent="0.2">
      <c r="A1252" s="25"/>
      <c r="N1252" s="27"/>
      <c r="AB1252" s="27"/>
      <c r="AE1252" s="27"/>
      <c r="AH1252" s="27"/>
      <c r="AK1252" s="27"/>
      <c r="AL1252" s="29"/>
      <c r="AM1252" s="29"/>
      <c r="AQ1252" s="26"/>
      <c r="AR1252" s="26"/>
      <c r="AS1252" s="29"/>
      <c r="AT1252" s="29"/>
    </row>
    <row r="1253" spans="1:46" ht="13.35" customHeight="1" x14ac:dyDescent="0.2">
      <c r="A1253" s="25"/>
      <c r="N1253" s="27"/>
      <c r="AB1253" s="27"/>
      <c r="AE1253" s="27"/>
      <c r="AH1253" s="27"/>
      <c r="AK1253" s="27"/>
      <c r="AL1253" s="29"/>
      <c r="AM1253" s="29"/>
      <c r="AQ1253" s="26"/>
      <c r="AR1253" s="26"/>
      <c r="AS1253" s="29"/>
      <c r="AT1253" s="29"/>
    </row>
    <row r="1254" spans="1:46" ht="13.35" customHeight="1" x14ac:dyDescent="0.2">
      <c r="A1254" s="25"/>
      <c r="N1254" s="27"/>
      <c r="AB1254" s="27"/>
      <c r="AE1254" s="27"/>
      <c r="AH1254" s="27"/>
      <c r="AK1254" s="27"/>
      <c r="AL1254" s="29"/>
      <c r="AM1254" s="29"/>
      <c r="AQ1254" s="26"/>
      <c r="AR1254" s="26"/>
      <c r="AS1254" s="29"/>
      <c r="AT1254" s="29"/>
    </row>
    <row r="1255" spans="1:46" ht="13.35" customHeight="1" x14ac:dyDescent="0.2">
      <c r="A1255" s="25"/>
      <c r="N1255" s="27"/>
      <c r="AB1255" s="27"/>
      <c r="AE1255" s="27"/>
      <c r="AH1255" s="27"/>
      <c r="AK1255" s="27"/>
      <c r="AL1255" s="29"/>
      <c r="AM1255" s="29"/>
      <c r="AQ1255" s="26"/>
      <c r="AR1255" s="26"/>
      <c r="AS1255" s="29"/>
      <c r="AT1255" s="29"/>
    </row>
    <row r="1256" spans="1:46" ht="13.35" customHeight="1" x14ac:dyDescent="0.2">
      <c r="A1256" s="25"/>
      <c r="N1256" s="27"/>
      <c r="AB1256" s="27"/>
      <c r="AE1256" s="27"/>
      <c r="AH1256" s="27"/>
      <c r="AK1256" s="27"/>
      <c r="AL1256" s="29"/>
      <c r="AM1256" s="29"/>
      <c r="AQ1256" s="26"/>
      <c r="AR1256" s="26"/>
      <c r="AS1256" s="29"/>
      <c r="AT1256" s="29"/>
    </row>
    <row r="1257" spans="1:46" ht="13.35" customHeight="1" x14ac:dyDescent="0.2">
      <c r="A1257" s="25"/>
      <c r="N1257" s="27"/>
      <c r="AB1257" s="27"/>
      <c r="AE1257" s="27"/>
      <c r="AH1257" s="27"/>
      <c r="AK1257" s="27"/>
      <c r="AL1257" s="29"/>
      <c r="AM1257" s="29"/>
      <c r="AQ1257" s="26"/>
      <c r="AR1257" s="26"/>
      <c r="AS1257" s="29"/>
      <c r="AT1257" s="29"/>
    </row>
    <row r="1258" spans="1:46" ht="13.35" customHeight="1" x14ac:dyDescent="0.2">
      <c r="A1258" s="25"/>
      <c r="N1258" s="27"/>
      <c r="AB1258" s="27"/>
      <c r="AE1258" s="27"/>
      <c r="AH1258" s="27"/>
      <c r="AK1258" s="27"/>
      <c r="AL1258" s="29"/>
      <c r="AM1258" s="29"/>
      <c r="AQ1258" s="26"/>
      <c r="AR1258" s="26"/>
      <c r="AS1258" s="29"/>
      <c r="AT1258" s="29"/>
    </row>
    <row r="1259" spans="1:46" ht="13.35" customHeight="1" x14ac:dyDescent="0.2">
      <c r="A1259" s="25"/>
      <c r="N1259" s="27"/>
      <c r="AB1259" s="27"/>
      <c r="AE1259" s="27"/>
      <c r="AH1259" s="27"/>
      <c r="AK1259" s="27"/>
      <c r="AL1259" s="29"/>
      <c r="AM1259" s="29"/>
      <c r="AQ1259" s="26"/>
      <c r="AR1259" s="26"/>
      <c r="AS1259" s="29"/>
      <c r="AT1259" s="29"/>
    </row>
    <row r="1260" spans="1:46" ht="13.35" customHeight="1" x14ac:dyDescent="0.2">
      <c r="A1260" s="25"/>
      <c r="N1260" s="27"/>
      <c r="AB1260" s="27"/>
      <c r="AE1260" s="27"/>
      <c r="AH1260" s="27"/>
      <c r="AK1260" s="27"/>
      <c r="AL1260" s="29"/>
      <c r="AM1260" s="29"/>
      <c r="AQ1260" s="26"/>
      <c r="AR1260" s="26"/>
      <c r="AS1260" s="29"/>
      <c r="AT1260" s="29"/>
    </row>
    <row r="1261" spans="1:46" ht="13.35" customHeight="1" x14ac:dyDescent="0.2">
      <c r="A1261" s="25"/>
      <c r="N1261" s="27"/>
      <c r="AB1261" s="27"/>
      <c r="AE1261" s="27"/>
      <c r="AH1261" s="27"/>
      <c r="AK1261" s="27"/>
      <c r="AL1261" s="29"/>
      <c r="AM1261" s="29"/>
      <c r="AQ1261" s="26"/>
      <c r="AR1261" s="26"/>
      <c r="AS1261" s="29"/>
      <c r="AT1261" s="29"/>
    </row>
    <row r="1262" spans="1:46" ht="13.35" customHeight="1" x14ac:dyDescent="0.2">
      <c r="A1262" s="25"/>
      <c r="N1262" s="27"/>
      <c r="AB1262" s="27"/>
      <c r="AE1262" s="27"/>
      <c r="AH1262" s="27"/>
      <c r="AK1262" s="27"/>
      <c r="AL1262" s="29"/>
      <c r="AM1262" s="29"/>
      <c r="AQ1262" s="26"/>
      <c r="AR1262" s="26"/>
      <c r="AS1262" s="29"/>
      <c r="AT1262" s="29"/>
    </row>
    <row r="1263" spans="1:46" ht="13.35" customHeight="1" x14ac:dyDescent="0.2">
      <c r="A1263" s="25"/>
      <c r="N1263" s="27"/>
      <c r="AB1263" s="27"/>
      <c r="AE1263" s="27"/>
      <c r="AH1263" s="27"/>
      <c r="AK1263" s="27"/>
      <c r="AL1263" s="29"/>
      <c r="AM1263" s="29"/>
      <c r="AQ1263" s="26"/>
      <c r="AR1263" s="26"/>
      <c r="AS1263" s="29"/>
      <c r="AT1263" s="29"/>
    </row>
    <row r="1264" spans="1:46" ht="13.35" customHeight="1" x14ac:dyDescent="0.2">
      <c r="A1264" s="25"/>
      <c r="N1264" s="27"/>
      <c r="AB1264" s="27"/>
      <c r="AE1264" s="27"/>
      <c r="AH1264" s="27"/>
      <c r="AK1264" s="27"/>
      <c r="AL1264" s="29"/>
      <c r="AM1264" s="29"/>
      <c r="AQ1264" s="26"/>
      <c r="AR1264" s="26"/>
      <c r="AS1264" s="29"/>
      <c r="AT1264" s="29"/>
    </row>
    <row r="1265" spans="1:46" ht="13.35" customHeight="1" x14ac:dyDescent="0.2">
      <c r="A1265" s="25"/>
      <c r="N1265" s="27"/>
      <c r="AB1265" s="27"/>
      <c r="AE1265" s="27"/>
      <c r="AH1265" s="27"/>
      <c r="AK1265" s="27"/>
      <c r="AL1265" s="29"/>
      <c r="AM1265" s="29"/>
      <c r="AQ1265" s="26"/>
      <c r="AR1265" s="26"/>
      <c r="AS1265" s="29"/>
      <c r="AT1265" s="29"/>
    </row>
    <row r="1266" spans="1:46" ht="13.35" customHeight="1" x14ac:dyDescent="0.2">
      <c r="A1266" s="25"/>
      <c r="N1266" s="27"/>
      <c r="AB1266" s="27"/>
      <c r="AE1266" s="27"/>
      <c r="AH1266" s="27"/>
      <c r="AK1266" s="27"/>
      <c r="AL1266" s="29"/>
      <c r="AM1266" s="29"/>
      <c r="AQ1266" s="26"/>
      <c r="AR1266" s="26"/>
      <c r="AS1266" s="29"/>
      <c r="AT1266" s="29"/>
    </row>
    <row r="1267" spans="1:46" ht="13.35" customHeight="1" x14ac:dyDescent="0.2">
      <c r="A1267" s="25"/>
      <c r="N1267" s="27"/>
      <c r="AB1267" s="27"/>
      <c r="AE1267" s="27"/>
      <c r="AH1267" s="27"/>
      <c r="AK1267" s="27"/>
      <c r="AL1267" s="29"/>
      <c r="AM1267" s="29"/>
      <c r="AQ1267" s="26"/>
      <c r="AR1267" s="26"/>
      <c r="AS1267" s="29"/>
      <c r="AT1267" s="29"/>
    </row>
    <row r="1268" spans="1:46" ht="13.35" customHeight="1" x14ac:dyDescent="0.2">
      <c r="A1268" s="25"/>
      <c r="N1268" s="27"/>
      <c r="AB1268" s="27"/>
      <c r="AE1268" s="27"/>
      <c r="AH1268" s="27"/>
      <c r="AK1268" s="27"/>
      <c r="AL1268" s="29"/>
      <c r="AM1268" s="29"/>
      <c r="AQ1268" s="26"/>
      <c r="AR1268" s="26"/>
      <c r="AS1268" s="29"/>
      <c r="AT1268" s="29"/>
    </row>
    <row r="1269" spans="1:46" ht="13.35" customHeight="1" x14ac:dyDescent="0.2">
      <c r="A1269" s="25"/>
      <c r="N1269" s="27"/>
      <c r="AB1269" s="27"/>
      <c r="AE1269" s="27"/>
      <c r="AH1269" s="27"/>
      <c r="AK1269" s="27"/>
      <c r="AL1269" s="29"/>
      <c r="AM1269" s="29"/>
      <c r="AQ1269" s="26"/>
      <c r="AR1269" s="26"/>
      <c r="AS1269" s="29"/>
      <c r="AT1269" s="29"/>
    </row>
    <row r="1270" spans="1:46" ht="13.35" customHeight="1" x14ac:dyDescent="0.2">
      <c r="A1270" s="25"/>
      <c r="N1270" s="27"/>
      <c r="AB1270" s="27"/>
      <c r="AE1270" s="27"/>
      <c r="AH1270" s="27"/>
      <c r="AK1270" s="27"/>
      <c r="AL1270" s="29"/>
      <c r="AM1270" s="29"/>
      <c r="AQ1270" s="26"/>
      <c r="AR1270" s="26"/>
      <c r="AS1270" s="29"/>
      <c r="AT1270" s="29"/>
    </row>
    <row r="1271" spans="1:46" ht="13.35" customHeight="1" x14ac:dyDescent="0.2">
      <c r="A1271" s="25"/>
      <c r="N1271" s="27"/>
      <c r="AB1271" s="27"/>
      <c r="AE1271" s="27"/>
      <c r="AH1271" s="27"/>
      <c r="AK1271" s="27"/>
      <c r="AL1271" s="29"/>
      <c r="AM1271" s="29"/>
      <c r="AQ1271" s="26"/>
      <c r="AR1271" s="26"/>
      <c r="AS1271" s="29"/>
      <c r="AT1271" s="29"/>
    </row>
    <row r="1272" spans="1:46" ht="13.35" customHeight="1" x14ac:dyDescent="0.2">
      <c r="A1272" s="25"/>
      <c r="N1272" s="27"/>
      <c r="AB1272" s="27"/>
      <c r="AE1272" s="27"/>
      <c r="AH1272" s="27"/>
      <c r="AK1272" s="27"/>
      <c r="AL1272" s="29"/>
      <c r="AM1272" s="29"/>
      <c r="AQ1272" s="26"/>
      <c r="AR1272" s="26"/>
      <c r="AS1272" s="29"/>
      <c r="AT1272" s="29"/>
    </row>
    <row r="1273" spans="1:46" ht="13.35" customHeight="1" x14ac:dyDescent="0.2">
      <c r="A1273" s="25"/>
      <c r="N1273" s="27"/>
      <c r="AB1273" s="27"/>
      <c r="AE1273" s="27"/>
      <c r="AH1273" s="27"/>
      <c r="AK1273" s="27"/>
      <c r="AL1273" s="29"/>
      <c r="AM1273" s="29"/>
      <c r="AQ1273" s="26"/>
      <c r="AR1273" s="26"/>
      <c r="AS1273" s="29"/>
      <c r="AT1273" s="29"/>
    </row>
    <row r="1274" spans="1:46" ht="13.35" customHeight="1" x14ac:dyDescent="0.2">
      <c r="A1274" s="25"/>
      <c r="N1274" s="27"/>
      <c r="AB1274" s="27"/>
      <c r="AE1274" s="27"/>
      <c r="AH1274" s="27"/>
      <c r="AK1274" s="27"/>
      <c r="AL1274" s="29"/>
      <c r="AM1274" s="29"/>
      <c r="AQ1274" s="26"/>
      <c r="AR1274" s="26"/>
      <c r="AS1274" s="29"/>
      <c r="AT1274" s="29"/>
    </row>
    <row r="1275" spans="1:46" ht="13.35" customHeight="1" x14ac:dyDescent="0.2">
      <c r="A1275" s="25"/>
      <c r="N1275" s="27"/>
      <c r="AB1275" s="27"/>
      <c r="AE1275" s="27"/>
      <c r="AH1275" s="27"/>
      <c r="AK1275" s="27"/>
      <c r="AL1275" s="29"/>
      <c r="AM1275" s="29"/>
      <c r="AQ1275" s="26"/>
      <c r="AR1275" s="26"/>
      <c r="AS1275" s="29"/>
      <c r="AT1275" s="29"/>
    </row>
    <row r="1276" spans="1:46" ht="13.35" customHeight="1" x14ac:dyDescent="0.2">
      <c r="A1276" s="25"/>
      <c r="N1276" s="27"/>
      <c r="AB1276" s="27"/>
      <c r="AE1276" s="27"/>
      <c r="AH1276" s="27"/>
      <c r="AK1276" s="27"/>
      <c r="AL1276" s="29"/>
      <c r="AM1276" s="29"/>
      <c r="AQ1276" s="26"/>
      <c r="AR1276" s="26"/>
      <c r="AS1276" s="29"/>
      <c r="AT1276" s="29"/>
    </row>
    <row r="1277" spans="1:46" ht="13.35" customHeight="1" x14ac:dyDescent="0.2">
      <c r="A1277" s="25"/>
      <c r="N1277" s="27"/>
      <c r="AB1277" s="27"/>
      <c r="AE1277" s="27"/>
      <c r="AH1277" s="27"/>
      <c r="AK1277" s="27"/>
      <c r="AL1277" s="29"/>
      <c r="AM1277" s="29"/>
      <c r="AQ1277" s="26"/>
      <c r="AR1277" s="26"/>
      <c r="AS1277" s="29"/>
      <c r="AT1277" s="29"/>
    </row>
    <row r="1278" spans="1:46" ht="13.35" customHeight="1" x14ac:dyDescent="0.2">
      <c r="A1278" s="25"/>
      <c r="N1278" s="27"/>
      <c r="AB1278" s="27"/>
      <c r="AE1278" s="27"/>
      <c r="AH1278" s="27"/>
      <c r="AK1278" s="27"/>
      <c r="AL1278" s="29"/>
      <c r="AM1278" s="29"/>
      <c r="AQ1278" s="26"/>
      <c r="AR1278" s="26"/>
      <c r="AS1278" s="29"/>
      <c r="AT1278" s="29"/>
    </row>
    <row r="1279" spans="1:46" ht="13.35" customHeight="1" x14ac:dyDescent="0.2">
      <c r="A1279" s="25"/>
      <c r="N1279" s="27"/>
      <c r="AB1279" s="27"/>
      <c r="AE1279" s="27"/>
      <c r="AH1279" s="27"/>
      <c r="AK1279" s="27"/>
      <c r="AL1279" s="29"/>
      <c r="AM1279" s="29"/>
      <c r="AQ1279" s="26"/>
      <c r="AR1279" s="26"/>
      <c r="AS1279" s="29"/>
      <c r="AT1279" s="29"/>
    </row>
    <row r="1280" spans="1:46" ht="13.35" customHeight="1" x14ac:dyDescent="0.2">
      <c r="A1280" s="25"/>
      <c r="N1280" s="27"/>
      <c r="AB1280" s="27"/>
      <c r="AE1280" s="27"/>
      <c r="AH1280" s="27"/>
      <c r="AK1280" s="27"/>
      <c r="AL1280" s="29"/>
      <c r="AM1280" s="29"/>
      <c r="AQ1280" s="26"/>
      <c r="AR1280" s="26"/>
      <c r="AS1280" s="29"/>
      <c r="AT1280" s="29"/>
    </row>
    <row r="1281" spans="1:46" ht="13.35" customHeight="1" x14ac:dyDescent="0.2">
      <c r="A1281" s="25"/>
      <c r="N1281" s="27"/>
      <c r="AB1281" s="27"/>
      <c r="AE1281" s="27"/>
      <c r="AH1281" s="27"/>
      <c r="AK1281" s="27"/>
      <c r="AL1281" s="29"/>
      <c r="AM1281" s="29"/>
      <c r="AQ1281" s="26"/>
      <c r="AR1281" s="26"/>
      <c r="AS1281" s="29"/>
      <c r="AT1281" s="29"/>
    </row>
    <row r="1282" spans="1:46" ht="13.35" customHeight="1" x14ac:dyDescent="0.2">
      <c r="A1282" s="25"/>
      <c r="N1282" s="27"/>
      <c r="AB1282" s="27"/>
      <c r="AE1282" s="27"/>
      <c r="AH1282" s="27"/>
      <c r="AK1282" s="27"/>
      <c r="AL1282" s="29"/>
      <c r="AM1282" s="29"/>
      <c r="AQ1282" s="26"/>
      <c r="AR1282" s="26"/>
      <c r="AS1282" s="29"/>
      <c r="AT1282" s="29"/>
    </row>
    <row r="1283" spans="1:46" ht="13.35" customHeight="1" x14ac:dyDescent="0.2">
      <c r="A1283" s="25"/>
      <c r="N1283" s="27"/>
      <c r="AB1283" s="27"/>
      <c r="AE1283" s="27"/>
      <c r="AH1283" s="27"/>
      <c r="AK1283" s="27"/>
      <c r="AL1283" s="29"/>
      <c r="AM1283" s="29"/>
      <c r="AQ1283" s="26"/>
      <c r="AR1283" s="26"/>
      <c r="AS1283" s="29"/>
      <c r="AT1283" s="29"/>
    </row>
    <row r="1284" spans="1:46" ht="13.35" customHeight="1" x14ac:dyDescent="0.2">
      <c r="A1284" s="25"/>
      <c r="N1284" s="27"/>
      <c r="AB1284" s="27"/>
      <c r="AE1284" s="27"/>
      <c r="AH1284" s="27"/>
      <c r="AK1284" s="27"/>
      <c r="AL1284" s="29"/>
      <c r="AM1284" s="29"/>
      <c r="AQ1284" s="26"/>
      <c r="AR1284" s="26"/>
      <c r="AS1284" s="29"/>
      <c r="AT1284" s="29"/>
    </row>
    <row r="1285" spans="1:46" ht="13.35" customHeight="1" x14ac:dyDescent="0.2">
      <c r="A1285" s="25"/>
      <c r="N1285" s="27"/>
      <c r="AB1285" s="27"/>
      <c r="AE1285" s="27"/>
      <c r="AH1285" s="27"/>
      <c r="AK1285" s="27"/>
      <c r="AL1285" s="29"/>
      <c r="AM1285" s="29"/>
      <c r="AQ1285" s="26"/>
      <c r="AR1285" s="26"/>
      <c r="AS1285" s="29"/>
      <c r="AT1285" s="29"/>
    </row>
    <row r="1286" spans="1:46" ht="13.35" customHeight="1" x14ac:dyDescent="0.2">
      <c r="A1286" s="25"/>
      <c r="N1286" s="27"/>
      <c r="AB1286" s="27"/>
      <c r="AE1286" s="27"/>
      <c r="AH1286" s="27"/>
      <c r="AK1286" s="27"/>
      <c r="AL1286" s="29"/>
      <c r="AM1286" s="29"/>
      <c r="AQ1286" s="26"/>
      <c r="AR1286" s="26"/>
      <c r="AS1286" s="29"/>
      <c r="AT1286" s="29"/>
    </row>
    <row r="1287" spans="1:46" ht="13.35" customHeight="1" x14ac:dyDescent="0.2">
      <c r="A1287" s="25"/>
      <c r="N1287" s="27"/>
      <c r="AB1287" s="27"/>
      <c r="AE1287" s="27"/>
      <c r="AH1287" s="27"/>
      <c r="AK1287" s="27"/>
      <c r="AL1287" s="29"/>
      <c r="AM1287" s="29"/>
      <c r="AQ1287" s="26"/>
      <c r="AR1287" s="26"/>
      <c r="AS1287" s="29"/>
      <c r="AT1287" s="29"/>
    </row>
    <row r="1288" spans="1:46" ht="13.35" customHeight="1" x14ac:dyDescent="0.2">
      <c r="A1288" s="25"/>
      <c r="N1288" s="27"/>
      <c r="AB1288" s="27"/>
      <c r="AE1288" s="27"/>
      <c r="AH1288" s="27"/>
      <c r="AK1288" s="27"/>
      <c r="AL1288" s="29"/>
      <c r="AM1288" s="29"/>
      <c r="AQ1288" s="26"/>
      <c r="AR1288" s="26"/>
      <c r="AS1288" s="29"/>
      <c r="AT1288" s="29"/>
    </row>
    <row r="1289" spans="1:46" ht="13.35" customHeight="1" x14ac:dyDescent="0.2">
      <c r="A1289" s="25"/>
      <c r="N1289" s="27"/>
      <c r="AB1289" s="27"/>
      <c r="AE1289" s="27"/>
      <c r="AH1289" s="27"/>
      <c r="AK1289" s="27"/>
      <c r="AL1289" s="29"/>
      <c r="AM1289" s="29"/>
      <c r="AQ1289" s="26"/>
      <c r="AR1289" s="26"/>
      <c r="AS1289" s="29"/>
      <c r="AT1289" s="29"/>
    </row>
    <row r="1290" spans="1:46" ht="13.35" customHeight="1" x14ac:dyDescent="0.2">
      <c r="A1290" s="25"/>
      <c r="N1290" s="27"/>
      <c r="AB1290" s="27"/>
      <c r="AE1290" s="27"/>
      <c r="AH1290" s="27"/>
      <c r="AK1290" s="27"/>
      <c r="AL1290" s="29"/>
      <c r="AM1290" s="29"/>
      <c r="AQ1290" s="26"/>
      <c r="AR1290" s="26"/>
      <c r="AS1290" s="29"/>
      <c r="AT1290" s="29"/>
    </row>
    <row r="1291" spans="1:46" ht="13.35" customHeight="1" x14ac:dyDescent="0.2">
      <c r="A1291" s="25"/>
      <c r="N1291" s="27"/>
      <c r="AB1291" s="27"/>
      <c r="AE1291" s="27"/>
      <c r="AH1291" s="27"/>
      <c r="AK1291" s="27"/>
      <c r="AL1291" s="29"/>
      <c r="AM1291" s="29"/>
      <c r="AQ1291" s="26"/>
      <c r="AR1291" s="26"/>
      <c r="AS1291" s="29"/>
      <c r="AT1291" s="29"/>
    </row>
    <row r="1292" spans="1:46" ht="13.35" customHeight="1" x14ac:dyDescent="0.2">
      <c r="A1292" s="25"/>
      <c r="N1292" s="27"/>
      <c r="AB1292" s="27"/>
      <c r="AE1292" s="27"/>
      <c r="AH1292" s="27"/>
      <c r="AK1292" s="27"/>
      <c r="AL1292" s="29"/>
      <c r="AM1292" s="29"/>
      <c r="AQ1292" s="26"/>
      <c r="AR1292" s="26"/>
      <c r="AS1292" s="29"/>
      <c r="AT1292" s="29"/>
    </row>
    <row r="1293" spans="1:46" ht="13.35" customHeight="1" x14ac:dyDescent="0.2">
      <c r="A1293" s="25"/>
      <c r="N1293" s="27"/>
      <c r="AB1293" s="27"/>
      <c r="AE1293" s="27"/>
      <c r="AH1293" s="27"/>
      <c r="AK1293" s="27"/>
      <c r="AL1293" s="29"/>
      <c r="AM1293" s="29"/>
      <c r="AQ1293" s="26"/>
      <c r="AR1293" s="26"/>
      <c r="AS1293" s="29"/>
      <c r="AT1293" s="29"/>
    </row>
    <row r="1294" spans="1:46" ht="13.35" customHeight="1" x14ac:dyDescent="0.2">
      <c r="A1294" s="25"/>
      <c r="N1294" s="27"/>
      <c r="AB1294" s="27"/>
      <c r="AE1294" s="27"/>
      <c r="AH1294" s="27"/>
      <c r="AK1294" s="27"/>
      <c r="AL1294" s="29"/>
      <c r="AM1294" s="29"/>
      <c r="AQ1294" s="26"/>
      <c r="AR1294" s="26"/>
      <c r="AS1294" s="29"/>
      <c r="AT1294" s="29"/>
    </row>
    <row r="1295" spans="1:46" ht="13.35" customHeight="1" x14ac:dyDescent="0.2">
      <c r="A1295" s="25"/>
      <c r="N1295" s="27"/>
      <c r="AB1295" s="27"/>
      <c r="AE1295" s="27"/>
      <c r="AH1295" s="27"/>
      <c r="AK1295" s="27"/>
      <c r="AL1295" s="29"/>
      <c r="AM1295" s="29"/>
      <c r="AQ1295" s="26"/>
      <c r="AR1295" s="26"/>
      <c r="AS1295" s="29"/>
      <c r="AT1295" s="29"/>
    </row>
    <row r="1296" spans="1:46" ht="13.35" customHeight="1" x14ac:dyDescent="0.2">
      <c r="A1296" s="25"/>
      <c r="N1296" s="27"/>
      <c r="AB1296" s="27"/>
      <c r="AE1296" s="27"/>
      <c r="AH1296" s="27"/>
      <c r="AK1296" s="27"/>
      <c r="AL1296" s="29"/>
      <c r="AM1296" s="29"/>
      <c r="AQ1296" s="26"/>
      <c r="AR1296" s="26"/>
      <c r="AS1296" s="29"/>
      <c r="AT1296" s="29"/>
    </row>
    <row r="1297" spans="1:46" ht="13.35" customHeight="1" x14ac:dyDescent="0.2">
      <c r="A1297" s="25"/>
      <c r="N1297" s="27"/>
      <c r="AB1297" s="27"/>
      <c r="AE1297" s="27"/>
      <c r="AH1297" s="27"/>
      <c r="AK1297" s="27"/>
      <c r="AL1297" s="29"/>
      <c r="AM1297" s="29"/>
      <c r="AQ1297" s="26"/>
      <c r="AR1297" s="26"/>
      <c r="AS1297" s="29"/>
      <c r="AT1297" s="29"/>
    </row>
    <row r="1298" spans="1:46" ht="13.35" customHeight="1" x14ac:dyDescent="0.2">
      <c r="A1298" s="25"/>
      <c r="N1298" s="27"/>
      <c r="AB1298" s="27"/>
      <c r="AE1298" s="27"/>
      <c r="AH1298" s="27"/>
      <c r="AK1298" s="27"/>
      <c r="AL1298" s="29"/>
      <c r="AM1298" s="29"/>
      <c r="AQ1298" s="26"/>
      <c r="AR1298" s="26"/>
      <c r="AS1298" s="29"/>
      <c r="AT1298" s="29"/>
    </row>
    <row r="1299" spans="1:46" ht="13.35" customHeight="1" x14ac:dyDescent="0.2">
      <c r="A1299" s="25"/>
      <c r="N1299" s="27"/>
      <c r="AB1299" s="27"/>
      <c r="AE1299" s="27"/>
      <c r="AH1299" s="27"/>
      <c r="AK1299" s="27"/>
      <c r="AL1299" s="29"/>
      <c r="AM1299" s="29"/>
      <c r="AQ1299" s="26"/>
      <c r="AR1299" s="26"/>
      <c r="AS1299" s="29"/>
      <c r="AT1299" s="29"/>
    </row>
    <row r="1300" spans="1:46" ht="13.35" customHeight="1" x14ac:dyDescent="0.2">
      <c r="A1300" s="25"/>
      <c r="N1300" s="27"/>
      <c r="AB1300" s="27"/>
      <c r="AE1300" s="27"/>
      <c r="AH1300" s="27"/>
      <c r="AK1300" s="27"/>
      <c r="AL1300" s="29"/>
      <c r="AM1300" s="29"/>
      <c r="AQ1300" s="26"/>
      <c r="AR1300" s="26"/>
      <c r="AS1300" s="29"/>
      <c r="AT1300" s="29"/>
    </row>
    <row r="1301" spans="1:46" ht="13.35" customHeight="1" x14ac:dyDescent="0.2">
      <c r="A1301" s="25"/>
      <c r="N1301" s="27"/>
      <c r="AB1301" s="27"/>
      <c r="AE1301" s="27"/>
      <c r="AH1301" s="27"/>
      <c r="AK1301" s="27"/>
      <c r="AL1301" s="29"/>
      <c r="AM1301" s="29"/>
      <c r="AQ1301" s="26"/>
      <c r="AR1301" s="26"/>
      <c r="AS1301" s="29"/>
      <c r="AT1301" s="29"/>
    </row>
    <row r="1302" spans="1:46" ht="13.35" customHeight="1" x14ac:dyDescent="0.2">
      <c r="A1302" s="25"/>
      <c r="N1302" s="27"/>
      <c r="AB1302" s="27"/>
      <c r="AE1302" s="27"/>
      <c r="AH1302" s="27"/>
      <c r="AK1302" s="27"/>
      <c r="AL1302" s="29"/>
      <c r="AM1302" s="29"/>
      <c r="AQ1302" s="26"/>
      <c r="AR1302" s="26"/>
      <c r="AS1302" s="29"/>
      <c r="AT1302" s="29"/>
    </row>
    <row r="1303" spans="1:46" ht="13.35" customHeight="1" x14ac:dyDescent="0.2">
      <c r="A1303" s="25"/>
      <c r="N1303" s="27"/>
      <c r="AB1303" s="27"/>
      <c r="AE1303" s="27"/>
      <c r="AH1303" s="27"/>
      <c r="AK1303" s="27"/>
      <c r="AL1303" s="29"/>
      <c r="AM1303" s="29"/>
      <c r="AQ1303" s="26"/>
      <c r="AR1303" s="26"/>
      <c r="AS1303" s="29"/>
      <c r="AT1303" s="29"/>
    </row>
    <row r="1304" spans="1:46" ht="13.35" customHeight="1" x14ac:dyDescent="0.2">
      <c r="A1304" s="25"/>
      <c r="N1304" s="27"/>
      <c r="AB1304" s="27"/>
      <c r="AE1304" s="27"/>
      <c r="AH1304" s="27"/>
      <c r="AK1304" s="27"/>
      <c r="AL1304" s="29"/>
      <c r="AM1304" s="29"/>
      <c r="AQ1304" s="26"/>
      <c r="AR1304" s="26"/>
      <c r="AS1304" s="29"/>
      <c r="AT1304" s="29"/>
    </row>
    <row r="1305" spans="1:46" ht="13.35" customHeight="1" x14ac:dyDescent="0.2">
      <c r="A1305" s="25"/>
      <c r="N1305" s="27"/>
      <c r="AB1305" s="27"/>
      <c r="AE1305" s="27"/>
      <c r="AH1305" s="27"/>
      <c r="AK1305" s="27"/>
      <c r="AL1305" s="29"/>
      <c r="AM1305" s="29"/>
      <c r="AQ1305" s="26"/>
      <c r="AR1305" s="26"/>
      <c r="AS1305" s="29"/>
      <c r="AT1305" s="29"/>
    </row>
    <row r="1306" spans="1:46" ht="13.35" customHeight="1" x14ac:dyDescent="0.2">
      <c r="A1306" s="25"/>
      <c r="N1306" s="27"/>
      <c r="AB1306" s="27"/>
      <c r="AE1306" s="27"/>
      <c r="AH1306" s="27"/>
      <c r="AK1306" s="27"/>
      <c r="AL1306" s="29"/>
      <c r="AM1306" s="29"/>
      <c r="AQ1306" s="26"/>
      <c r="AR1306" s="26"/>
      <c r="AS1306" s="29"/>
      <c r="AT1306" s="29"/>
    </row>
    <row r="1307" spans="1:46" ht="13.35" customHeight="1" x14ac:dyDescent="0.2">
      <c r="A1307" s="25"/>
      <c r="N1307" s="27"/>
      <c r="AB1307" s="27"/>
      <c r="AE1307" s="27"/>
      <c r="AH1307" s="27"/>
      <c r="AK1307" s="27"/>
      <c r="AL1307" s="29"/>
      <c r="AM1307" s="29"/>
      <c r="AQ1307" s="26"/>
      <c r="AR1307" s="26"/>
      <c r="AS1307" s="29"/>
      <c r="AT1307" s="29"/>
    </row>
    <row r="1308" spans="1:46" ht="13.35" customHeight="1" x14ac:dyDescent="0.2">
      <c r="A1308" s="25"/>
      <c r="N1308" s="27"/>
      <c r="AB1308" s="27"/>
      <c r="AE1308" s="27"/>
      <c r="AH1308" s="27"/>
      <c r="AK1308" s="27"/>
      <c r="AL1308" s="29"/>
      <c r="AM1308" s="29"/>
      <c r="AQ1308" s="26"/>
      <c r="AR1308" s="26"/>
      <c r="AS1308" s="29"/>
      <c r="AT1308" s="29"/>
    </row>
    <row r="1309" spans="1:46" ht="13.35" customHeight="1" x14ac:dyDescent="0.2">
      <c r="A1309" s="25"/>
      <c r="N1309" s="27"/>
      <c r="AB1309" s="27"/>
      <c r="AE1309" s="27"/>
      <c r="AH1309" s="27"/>
      <c r="AK1309" s="27"/>
      <c r="AL1309" s="29"/>
      <c r="AM1309" s="29"/>
      <c r="AQ1309" s="26"/>
      <c r="AR1309" s="26"/>
      <c r="AS1309" s="29"/>
      <c r="AT1309" s="29"/>
    </row>
    <row r="1310" spans="1:46" ht="13.35" customHeight="1" x14ac:dyDescent="0.2">
      <c r="A1310" s="25"/>
      <c r="N1310" s="27"/>
      <c r="AB1310" s="27"/>
      <c r="AE1310" s="27"/>
      <c r="AH1310" s="27"/>
      <c r="AK1310" s="27"/>
      <c r="AL1310" s="29"/>
      <c r="AM1310" s="29"/>
      <c r="AQ1310" s="26"/>
      <c r="AR1310" s="26"/>
      <c r="AS1310" s="29"/>
      <c r="AT1310" s="29"/>
    </row>
    <row r="1311" spans="1:46" ht="13.35" customHeight="1" x14ac:dyDescent="0.2">
      <c r="A1311" s="25"/>
      <c r="N1311" s="27"/>
      <c r="AB1311" s="27"/>
      <c r="AE1311" s="27"/>
      <c r="AH1311" s="27"/>
      <c r="AK1311" s="27"/>
      <c r="AL1311" s="29"/>
      <c r="AM1311" s="29"/>
      <c r="AQ1311" s="26"/>
      <c r="AR1311" s="26"/>
      <c r="AS1311" s="29"/>
      <c r="AT1311" s="29"/>
    </row>
    <row r="1312" spans="1:46" ht="13.35" customHeight="1" x14ac:dyDescent="0.2">
      <c r="A1312" s="25"/>
      <c r="N1312" s="27"/>
      <c r="AB1312" s="27"/>
      <c r="AE1312" s="27"/>
      <c r="AH1312" s="27"/>
      <c r="AK1312" s="27"/>
      <c r="AL1312" s="29"/>
      <c r="AM1312" s="29"/>
      <c r="AQ1312" s="26"/>
      <c r="AR1312" s="26"/>
      <c r="AS1312" s="29"/>
      <c r="AT1312" s="29"/>
    </row>
    <row r="1313" spans="1:46" ht="13.35" customHeight="1" x14ac:dyDescent="0.2">
      <c r="A1313" s="25"/>
      <c r="N1313" s="27"/>
      <c r="AB1313" s="27"/>
      <c r="AE1313" s="27"/>
      <c r="AH1313" s="27"/>
      <c r="AK1313" s="27"/>
      <c r="AL1313" s="29"/>
      <c r="AM1313" s="29"/>
      <c r="AQ1313" s="26"/>
      <c r="AR1313" s="26"/>
      <c r="AS1313" s="29"/>
      <c r="AT1313" s="29"/>
    </row>
    <row r="1314" spans="1:46" ht="13.35" customHeight="1" x14ac:dyDescent="0.2">
      <c r="A1314" s="25"/>
      <c r="N1314" s="27"/>
      <c r="AB1314" s="27"/>
      <c r="AE1314" s="27"/>
      <c r="AH1314" s="27"/>
      <c r="AK1314" s="27"/>
      <c r="AL1314" s="29"/>
      <c r="AM1314" s="29"/>
      <c r="AQ1314" s="26"/>
      <c r="AR1314" s="26"/>
      <c r="AS1314" s="29"/>
      <c r="AT1314" s="29"/>
    </row>
    <row r="1315" spans="1:46" ht="13.35" customHeight="1" x14ac:dyDescent="0.2">
      <c r="A1315" s="25"/>
      <c r="N1315" s="27"/>
      <c r="AB1315" s="27"/>
      <c r="AE1315" s="27"/>
      <c r="AH1315" s="27"/>
      <c r="AK1315" s="27"/>
      <c r="AL1315" s="29"/>
      <c r="AM1315" s="29"/>
      <c r="AQ1315" s="26"/>
      <c r="AR1315" s="26"/>
      <c r="AS1315" s="29"/>
      <c r="AT1315" s="29"/>
    </row>
    <row r="1316" spans="1:46" ht="13.35" customHeight="1" x14ac:dyDescent="0.2">
      <c r="A1316" s="25"/>
      <c r="N1316" s="27"/>
      <c r="AB1316" s="27"/>
      <c r="AE1316" s="27"/>
      <c r="AH1316" s="27"/>
      <c r="AK1316" s="27"/>
      <c r="AL1316" s="29"/>
      <c r="AM1316" s="29"/>
      <c r="AQ1316" s="26"/>
      <c r="AR1316" s="26"/>
      <c r="AS1316" s="29"/>
      <c r="AT1316" s="29"/>
    </row>
    <row r="1317" spans="1:46" ht="13.35" customHeight="1" x14ac:dyDescent="0.2">
      <c r="A1317" s="25"/>
      <c r="N1317" s="27"/>
      <c r="AB1317" s="27"/>
      <c r="AE1317" s="27"/>
      <c r="AH1317" s="27"/>
      <c r="AK1317" s="27"/>
      <c r="AL1317" s="29"/>
      <c r="AM1317" s="29"/>
      <c r="AQ1317" s="26"/>
      <c r="AR1317" s="26"/>
      <c r="AS1317" s="29"/>
      <c r="AT1317" s="29"/>
    </row>
    <row r="1318" spans="1:46" ht="13.35" customHeight="1" x14ac:dyDescent="0.2">
      <c r="A1318" s="25"/>
      <c r="N1318" s="27"/>
      <c r="AB1318" s="27"/>
      <c r="AE1318" s="27"/>
      <c r="AH1318" s="27"/>
      <c r="AK1318" s="27"/>
      <c r="AL1318" s="29"/>
      <c r="AM1318" s="29"/>
      <c r="AQ1318" s="26"/>
      <c r="AR1318" s="26"/>
      <c r="AS1318" s="29"/>
      <c r="AT1318" s="29"/>
    </row>
    <row r="1319" spans="1:46" ht="13.35" customHeight="1" x14ac:dyDescent="0.2">
      <c r="A1319" s="25"/>
      <c r="N1319" s="27"/>
      <c r="AB1319" s="27"/>
      <c r="AE1319" s="27"/>
      <c r="AH1319" s="27"/>
      <c r="AK1319" s="27"/>
      <c r="AL1319" s="29"/>
      <c r="AM1319" s="29"/>
      <c r="AQ1319" s="26"/>
      <c r="AR1319" s="26"/>
      <c r="AS1319" s="29"/>
      <c r="AT1319" s="29"/>
    </row>
    <row r="1320" spans="1:46" ht="13.35" customHeight="1" x14ac:dyDescent="0.2">
      <c r="A1320" s="25"/>
      <c r="N1320" s="27"/>
      <c r="AB1320" s="27"/>
      <c r="AE1320" s="27"/>
      <c r="AH1320" s="27"/>
      <c r="AK1320" s="27"/>
      <c r="AL1320" s="29"/>
      <c r="AM1320" s="29"/>
      <c r="AQ1320" s="26"/>
      <c r="AR1320" s="26"/>
      <c r="AS1320" s="29"/>
      <c r="AT1320" s="29"/>
    </row>
    <row r="1321" spans="1:46" ht="13.35" customHeight="1" x14ac:dyDescent="0.2">
      <c r="A1321" s="25"/>
      <c r="N1321" s="27"/>
      <c r="AB1321" s="27"/>
      <c r="AE1321" s="27"/>
      <c r="AH1321" s="27"/>
      <c r="AK1321" s="27"/>
      <c r="AL1321" s="29"/>
      <c r="AM1321" s="29"/>
      <c r="AQ1321" s="26"/>
      <c r="AR1321" s="26"/>
      <c r="AS1321" s="29"/>
      <c r="AT1321" s="29"/>
    </row>
    <row r="1322" spans="1:46" ht="13.35" customHeight="1" x14ac:dyDescent="0.2">
      <c r="A1322" s="25"/>
      <c r="N1322" s="27"/>
      <c r="AB1322" s="27"/>
      <c r="AE1322" s="27"/>
      <c r="AH1322" s="27"/>
      <c r="AK1322" s="27"/>
      <c r="AL1322" s="29"/>
      <c r="AM1322" s="29"/>
      <c r="AQ1322" s="26"/>
      <c r="AR1322" s="26"/>
      <c r="AS1322" s="29"/>
      <c r="AT1322" s="29"/>
    </row>
    <row r="1323" spans="1:46" ht="13.35" customHeight="1" x14ac:dyDescent="0.2">
      <c r="A1323" s="25"/>
      <c r="N1323" s="27"/>
      <c r="AB1323" s="27"/>
      <c r="AE1323" s="27"/>
      <c r="AH1323" s="27"/>
      <c r="AK1323" s="27"/>
      <c r="AL1323" s="29"/>
      <c r="AM1323" s="29"/>
      <c r="AQ1323" s="26"/>
      <c r="AR1323" s="26"/>
      <c r="AS1323" s="29"/>
      <c r="AT1323" s="29"/>
    </row>
    <row r="1324" spans="1:46" ht="13.35" customHeight="1" x14ac:dyDescent="0.2">
      <c r="A1324" s="25"/>
      <c r="N1324" s="27"/>
      <c r="AB1324" s="27"/>
      <c r="AE1324" s="27"/>
      <c r="AH1324" s="27"/>
      <c r="AK1324" s="27"/>
      <c r="AL1324" s="29"/>
      <c r="AM1324" s="29"/>
      <c r="AQ1324" s="26"/>
      <c r="AR1324" s="26"/>
      <c r="AS1324" s="29"/>
      <c r="AT1324" s="29"/>
    </row>
    <row r="1325" spans="1:46" ht="13.35" customHeight="1" x14ac:dyDescent="0.2">
      <c r="A1325" s="25"/>
      <c r="N1325" s="27"/>
      <c r="AB1325" s="27"/>
      <c r="AE1325" s="27"/>
      <c r="AH1325" s="27"/>
      <c r="AK1325" s="27"/>
      <c r="AL1325" s="29"/>
      <c r="AM1325" s="29"/>
      <c r="AQ1325" s="26"/>
      <c r="AR1325" s="26"/>
      <c r="AS1325" s="29"/>
      <c r="AT1325" s="29"/>
    </row>
    <row r="1326" spans="1:46" ht="13.35" customHeight="1" x14ac:dyDescent="0.2">
      <c r="A1326" s="25"/>
      <c r="N1326" s="27"/>
      <c r="AB1326" s="27"/>
      <c r="AE1326" s="27"/>
      <c r="AH1326" s="27"/>
      <c r="AK1326" s="27"/>
      <c r="AL1326" s="29"/>
      <c r="AM1326" s="29"/>
      <c r="AQ1326" s="26"/>
      <c r="AR1326" s="26"/>
      <c r="AS1326" s="29"/>
      <c r="AT1326" s="29"/>
    </row>
    <row r="1327" spans="1:46" ht="13.35" customHeight="1" x14ac:dyDescent="0.2">
      <c r="A1327" s="25"/>
      <c r="N1327" s="27"/>
      <c r="AB1327" s="27"/>
      <c r="AE1327" s="27"/>
      <c r="AH1327" s="27"/>
      <c r="AK1327" s="27"/>
      <c r="AL1327" s="29"/>
      <c r="AM1327" s="29"/>
      <c r="AQ1327" s="26"/>
      <c r="AR1327" s="26"/>
      <c r="AS1327" s="29"/>
      <c r="AT1327" s="29"/>
    </row>
    <row r="1328" spans="1:46" ht="13.35" customHeight="1" x14ac:dyDescent="0.2">
      <c r="A1328" s="25"/>
      <c r="N1328" s="27"/>
      <c r="AB1328" s="27"/>
      <c r="AE1328" s="27"/>
      <c r="AH1328" s="27"/>
      <c r="AK1328" s="27"/>
      <c r="AL1328" s="29"/>
      <c r="AM1328" s="29"/>
      <c r="AQ1328" s="26"/>
      <c r="AR1328" s="26"/>
      <c r="AS1328" s="29"/>
      <c r="AT1328" s="29"/>
    </row>
    <row r="1329" spans="1:46" ht="13.35" customHeight="1" x14ac:dyDescent="0.2">
      <c r="A1329" s="25"/>
      <c r="N1329" s="27"/>
      <c r="AB1329" s="27"/>
      <c r="AE1329" s="27"/>
      <c r="AH1329" s="27"/>
      <c r="AK1329" s="27"/>
      <c r="AL1329" s="29"/>
      <c r="AM1329" s="29"/>
      <c r="AQ1329" s="26"/>
      <c r="AR1329" s="26"/>
      <c r="AS1329" s="29"/>
      <c r="AT1329" s="29"/>
    </row>
    <row r="1330" spans="1:46" ht="13.35" customHeight="1" x14ac:dyDescent="0.2">
      <c r="A1330" s="25"/>
      <c r="N1330" s="27"/>
      <c r="AB1330" s="27"/>
      <c r="AE1330" s="27"/>
      <c r="AH1330" s="27"/>
      <c r="AK1330" s="27"/>
      <c r="AL1330" s="29"/>
      <c r="AM1330" s="29"/>
      <c r="AQ1330" s="26"/>
      <c r="AR1330" s="26"/>
      <c r="AS1330" s="29"/>
      <c r="AT1330" s="29"/>
    </row>
    <row r="1331" spans="1:46" ht="13.35" customHeight="1" x14ac:dyDescent="0.2">
      <c r="A1331" s="25"/>
      <c r="N1331" s="27"/>
      <c r="AB1331" s="27"/>
      <c r="AE1331" s="27"/>
      <c r="AH1331" s="27"/>
      <c r="AK1331" s="27"/>
      <c r="AL1331" s="29"/>
      <c r="AM1331" s="29"/>
      <c r="AQ1331" s="26"/>
      <c r="AR1331" s="26"/>
      <c r="AS1331" s="29"/>
      <c r="AT1331" s="29"/>
    </row>
    <row r="1332" spans="1:46" ht="13.35" customHeight="1" x14ac:dyDescent="0.2">
      <c r="A1332" s="25"/>
      <c r="N1332" s="27"/>
      <c r="AB1332" s="27"/>
      <c r="AE1332" s="27"/>
      <c r="AH1332" s="27"/>
      <c r="AK1332" s="27"/>
      <c r="AL1332" s="29"/>
      <c r="AM1332" s="29"/>
      <c r="AQ1332" s="26"/>
      <c r="AR1332" s="26"/>
      <c r="AS1332" s="29"/>
      <c r="AT1332" s="29"/>
    </row>
    <row r="1333" spans="1:46" ht="13.35" customHeight="1" x14ac:dyDescent="0.2">
      <c r="A1333" s="25"/>
      <c r="N1333" s="27"/>
      <c r="AB1333" s="27"/>
      <c r="AE1333" s="27"/>
      <c r="AH1333" s="27"/>
      <c r="AK1333" s="27"/>
      <c r="AL1333" s="29"/>
      <c r="AM1333" s="29"/>
      <c r="AQ1333" s="26"/>
      <c r="AR1333" s="26"/>
      <c r="AS1333" s="29"/>
      <c r="AT1333" s="29"/>
    </row>
    <row r="1334" spans="1:46" ht="13.35" customHeight="1" x14ac:dyDescent="0.2">
      <c r="A1334" s="25"/>
      <c r="N1334" s="27"/>
      <c r="AB1334" s="27"/>
      <c r="AE1334" s="27"/>
      <c r="AH1334" s="27"/>
      <c r="AK1334" s="27"/>
      <c r="AL1334" s="29"/>
      <c r="AM1334" s="29"/>
      <c r="AQ1334" s="26"/>
      <c r="AR1334" s="26"/>
      <c r="AS1334" s="29"/>
      <c r="AT1334" s="29"/>
    </row>
    <row r="1335" spans="1:46" ht="13.35" customHeight="1" x14ac:dyDescent="0.2">
      <c r="A1335" s="25"/>
      <c r="N1335" s="27"/>
      <c r="AB1335" s="27"/>
      <c r="AE1335" s="27"/>
      <c r="AH1335" s="27"/>
      <c r="AK1335" s="27"/>
      <c r="AL1335" s="29"/>
      <c r="AM1335" s="29"/>
      <c r="AQ1335" s="26"/>
      <c r="AR1335" s="26"/>
      <c r="AS1335" s="29"/>
      <c r="AT1335" s="29"/>
    </row>
    <row r="1336" spans="1:46" ht="13.35" customHeight="1" x14ac:dyDescent="0.2">
      <c r="A1336" s="25"/>
      <c r="N1336" s="27"/>
      <c r="AB1336" s="27"/>
      <c r="AE1336" s="27"/>
      <c r="AH1336" s="27"/>
      <c r="AK1336" s="27"/>
      <c r="AL1336" s="29"/>
      <c r="AM1336" s="29"/>
      <c r="AQ1336" s="26"/>
      <c r="AR1336" s="26"/>
      <c r="AS1336" s="29"/>
      <c r="AT1336" s="29"/>
    </row>
    <row r="1337" spans="1:46" ht="13.35" customHeight="1" x14ac:dyDescent="0.2">
      <c r="A1337" s="25"/>
      <c r="N1337" s="27"/>
      <c r="AB1337" s="27"/>
      <c r="AE1337" s="27"/>
      <c r="AH1337" s="27"/>
      <c r="AK1337" s="27"/>
      <c r="AL1337" s="29"/>
      <c r="AM1337" s="29"/>
      <c r="AQ1337" s="26"/>
      <c r="AR1337" s="26"/>
      <c r="AS1337" s="29"/>
      <c r="AT1337" s="29"/>
    </row>
    <row r="1338" spans="1:46" ht="13.35" customHeight="1" x14ac:dyDescent="0.2">
      <c r="A1338" s="25"/>
      <c r="N1338" s="27"/>
      <c r="AB1338" s="27"/>
      <c r="AE1338" s="27"/>
      <c r="AH1338" s="27"/>
      <c r="AK1338" s="27"/>
      <c r="AL1338" s="29"/>
      <c r="AM1338" s="29"/>
      <c r="AQ1338" s="26"/>
      <c r="AR1338" s="26"/>
      <c r="AS1338" s="29"/>
      <c r="AT1338" s="29"/>
    </row>
    <row r="1339" spans="1:46" ht="13.35" customHeight="1" x14ac:dyDescent="0.2">
      <c r="A1339" s="25"/>
      <c r="N1339" s="27"/>
      <c r="AB1339" s="27"/>
      <c r="AE1339" s="27"/>
      <c r="AH1339" s="27"/>
      <c r="AK1339" s="27"/>
      <c r="AL1339" s="29"/>
      <c r="AM1339" s="29"/>
      <c r="AQ1339" s="26"/>
      <c r="AR1339" s="26"/>
      <c r="AS1339" s="29"/>
      <c r="AT1339" s="29"/>
    </row>
    <row r="1340" spans="1:46" ht="13.35" customHeight="1" x14ac:dyDescent="0.2">
      <c r="A1340" s="25"/>
      <c r="N1340" s="27"/>
      <c r="AB1340" s="27"/>
      <c r="AE1340" s="27"/>
      <c r="AH1340" s="27"/>
      <c r="AK1340" s="27"/>
      <c r="AL1340" s="29"/>
      <c r="AM1340" s="29"/>
      <c r="AQ1340" s="26"/>
      <c r="AR1340" s="26"/>
      <c r="AS1340" s="29"/>
      <c r="AT1340" s="29"/>
    </row>
    <row r="1341" spans="1:46" ht="13.35" customHeight="1" x14ac:dyDescent="0.2">
      <c r="A1341" s="25"/>
      <c r="N1341" s="27"/>
      <c r="AB1341" s="27"/>
      <c r="AE1341" s="27"/>
      <c r="AH1341" s="27"/>
      <c r="AK1341" s="27"/>
      <c r="AL1341" s="29"/>
      <c r="AM1341" s="29"/>
      <c r="AQ1341" s="26"/>
      <c r="AR1341" s="26"/>
      <c r="AS1341" s="29"/>
      <c r="AT1341" s="29"/>
    </row>
    <row r="1342" spans="1:46" ht="13.35" customHeight="1" x14ac:dyDescent="0.2">
      <c r="A1342" s="25"/>
      <c r="N1342" s="27"/>
      <c r="AB1342" s="27"/>
      <c r="AE1342" s="27"/>
      <c r="AH1342" s="27"/>
      <c r="AK1342" s="27"/>
      <c r="AL1342" s="29"/>
      <c r="AM1342" s="29"/>
      <c r="AQ1342" s="26"/>
      <c r="AR1342" s="26"/>
      <c r="AS1342" s="29"/>
      <c r="AT1342" s="29"/>
    </row>
    <row r="1343" spans="1:46" ht="13.35" customHeight="1" x14ac:dyDescent="0.2">
      <c r="A1343" s="25"/>
      <c r="N1343" s="27"/>
      <c r="AB1343" s="27"/>
      <c r="AE1343" s="27"/>
      <c r="AH1343" s="27"/>
      <c r="AK1343" s="27"/>
      <c r="AL1343" s="29"/>
      <c r="AM1343" s="29"/>
      <c r="AQ1343" s="26"/>
      <c r="AR1343" s="26"/>
      <c r="AS1343" s="29"/>
      <c r="AT1343" s="29"/>
    </row>
    <row r="1344" spans="1:46" ht="13.35" customHeight="1" x14ac:dyDescent="0.2">
      <c r="A1344" s="25"/>
      <c r="N1344" s="27"/>
      <c r="AB1344" s="27"/>
      <c r="AE1344" s="27"/>
      <c r="AH1344" s="27"/>
      <c r="AK1344" s="27"/>
      <c r="AL1344" s="29"/>
      <c r="AM1344" s="29"/>
      <c r="AQ1344" s="26"/>
      <c r="AR1344" s="26"/>
      <c r="AS1344" s="29"/>
      <c r="AT1344" s="29"/>
    </row>
    <row r="1345" spans="1:46" ht="13.35" customHeight="1" x14ac:dyDescent="0.2">
      <c r="A1345" s="25"/>
      <c r="N1345" s="27"/>
      <c r="AB1345" s="27"/>
      <c r="AE1345" s="27"/>
      <c r="AH1345" s="27"/>
      <c r="AK1345" s="27"/>
      <c r="AL1345" s="29"/>
      <c r="AM1345" s="29"/>
      <c r="AQ1345" s="26"/>
      <c r="AR1345" s="26"/>
      <c r="AS1345" s="29"/>
      <c r="AT1345" s="29"/>
    </row>
    <row r="1346" spans="1:46" ht="13.35" customHeight="1" x14ac:dyDescent="0.2">
      <c r="A1346" s="25"/>
      <c r="N1346" s="27"/>
      <c r="AB1346" s="27"/>
      <c r="AE1346" s="27"/>
      <c r="AH1346" s="27"/>
      <c r="AK1346" s="27"/>
      <c r="AL1346" s="29"/>
      <c r="AM1346" s="29"/>
      <c r="AQ1346" s="26"/>
      <c r="AR1346" s="26"/>
      <c r="AS1346" s="29"/>
      <c r="AT1346" s="29"/>
    </row>
    <row r="1347" spans="1:46" ht="13.35" customHeight="1" x14ac:dyDescent="0.2">
      <c r="A1347" s="25"/>
      <c r="N1347" s="27"/>
      <c r="AB1347" s="27"/>
      <c r="AE1347" s="27"/>
      <c r="AH1347" s="27"/>
      <c r="AK1347" s="27"/>
      <c r="AL1347" s="29"/>
      <c r="AM1347" s="29"/>
      <c r="AQ1347" s="26"/>
      <c r="AR1347" s="26"/>
      <c r="AS1347" s="29"/>
      <c r="AT1347" s="29"/>
    </row>
    <row r="1348" spans="1:46" ht="13.35" customHeight="1" x14ac:dyDescent="0.2">
      <c r="A1348" s="25"/>
      <c r="N1348" s="27"/>
      <c r="AB1348" s="27"/>
      <c r="AE1348" s="27"/>
      <c r="AH1348" s="27"/>
      <c r="AK1348" s="27"/>
      <c r="AL1348" s="29"/>
      <c r="AM1348" s="29"/>
      <c r="AQ1348" s="26"/>
      <c r="AR1348" s="26"/>
      <c r="AS1348" s="29"/>
      <c r="AT1348" s="29"/>
    </row>
    <row r="1349" spans="1:46" ht="13.35" customHeight="1" x14ac:dyDescent="0.2">
      <c r="A1349" s="25"/>
      <c r="N1349" s="27"/>
      <c r="AB1349" s="27"/>
      <c r="AE1349" s="27"/>
      <c r="AH1349" s="27"/>
      <c r="AK1349" s="27"/>
      <c r="AL1349" s="29"/>
      <c r="AM1349" s="29"/>
      <c r="AQ1349" s="26"/>
      <c r="AR1349" s="26"/>
      <c r="AS1349" s="29"/>
      <c r="AT1349" s="29"/>
    </row>
    <row r="1350" spans="1:46" ht="13.35" customHeight="1" x14ac:dyDescent="0.2">
      <c r="A1350" s="25"/>
      <c r="N1350" s="27"/>
      <c r="AB1350" s="27"/>
      <c r="AE1350" s="27"/>
      <c r="AH1350" s="27"/>
      <c r="AK1350" s="27"/>
      <c r="AL1350" s="29"/>
      <c r="AM1350" s="29"/>
      <c r="AQ1350" s="26"/>
      <c r="AR1350" s="26"/>
      <c r="AS1350" s="29"/>
      <c r="AT1350" s="29"/>
    </row>
    <row r="1351" spans="1:46" ht="13.35" customHeight="1" x14ac:dyDescent="0.2">
      <c r="A1351" s="25"/>
      <c r="N1351" s="27"/>
      <c r="AB1351" s="27"/>
      <c r="AE1351" s="27"/>
      <c r="AH1351" s="27"/>
      <c r="AK1351" s="27"/>
      <c r="AL1351" s="29"/>
      <c r="AM1351" s="29"/>
      <c r="AQ1351" s="26"/>
      <c r="AR1351" s="26"/>
      <c r="AS1351" s="29"/>
      <c r="AT1351" s="29"/>
    </row>
    <row r="1352" spans="1:46" ht="13.35" customHeight="1" x14ac:dyDescent="0.2">
      <c r="A1352" s="25"/>
      <c r="N1352" s="27"/>
      <c r="AB1352" s="27"/>
      <c r="AE1352" s="27"/>
      <c r="AH1352" s="27"/>
      <c r="AK1352" s="27"/>
      <c r="AL1352" s="29"/>
      <c r="AM1352" s="29"/>
      <c r="AQ1352" s="26"/>
      <c r="AR1352" s="26"/>
      <c r="AS1352" s="29"/>
      <c r="AT1352" s="29"/>
    </row>
    <row r="1353" spans="1:46" ht="13.35" customHeight="1" x14ac:dyDescent="0.2">
      <c r="A1353" s="25"/>
      <c r="N1353" s="27"/>
      <c r="AB1353" s="27"/>
      <c r="AE1353" s="27"/>
      <c r="AH1353" s="27"/>
      <c r="AK1353" s="27"/>
      <c r="AL1353" s="29"/>
      <c r="AM1353" s="29"/>
      <c r="AQ1353" s="26"/>
      <c r="AR1353" s="26"/>
      <c r="AS1353" s="29"/>
      <c r="AT1353" s="29"/>
    </row>
    <row r="1354" spans="1:46" ht="13.35" customHeight="1" x14ac:dyDescent="0.2">
      <c r="A1354" s="25"/>
      <c r="N1354" s="27"/>
      <c r="AB1354" s="27"/>
      <c r="AE1354" s="27"/>
      <c r="AH1354" s="27"/>
      <c r="AK1354" s="27"/>
      <c r="AL1354" s="29"/>
      <c r="AM1354" s="29"/>
      <c r="AQ1354" s="26"/>
      <c r="AR1354" s="26"/>
      <c r="AS1354" s="29"/>
      <c r="AT1354" s="29"/>
    </row>
    <row r="1355" spans="1:46" ht="13.35" customHeight="1" x14ac:dyDescent="0.2">
      <c r="A1355" s="25"/>
      <c r="N1355" s="27"/>
      <c r="AB1355" s="27"/>
      <c r="AE1355" s="27"/>
      <c r="AH1355" s="27"/>
      <c r="AK1355" s="27"/>
      <c r="AL1355" s="29"/>
      <c r="AM1355" s="29"/>
      <c r="AQ1355" s="26"/>
      <c r="AR1355" s="26"/>
      <c r="AS1355" s="29"/>
      <c r="AT1355" s="29"/>
    </row>
    <row r="1356" spans="1:46" ht="13.35" customHeight="1" x14ac:dyDescent="0.2">
      <c r="A1356" s="25"/>
      <c r="N1356" s="27"/>
      <c r="AB1356" s="27"/>
      <c r="AE1356" s="27"/>
      <c r="AH1356" s="27"/>
      <c r="AK1356" s="27"/>
      <c r="AL1356" s="29"/>
      <c r="AM1356" s="29"/>
      <c r="AQ1356" s="26"/>
      <c r="AR1356" s="26"/>
      <c r="AS1356" s="29"/>
      <c r="AT1356" s="29"/>
    </row>
    <row r="1357" spans="1:46" ht="13.35" customHeight="1" x14ac:dyDescent="0.2">
      <c r="A1357" s="25"/>
      <c r="N1357" s="27"/>
      <c r="AB1357" s="27"/>
      <c r="AE1357" s="27"/>
      <c r="AH1357" s="27"/>
      <c r="AK1357" s="27"/>
      <c r="AL1357" s="29"/>
      <c r="AM1357" s="29"/>
      <c r="AQ1357" s="26"/>
      <c r="AR1357" s="26"/>
      <c r="AS1357" s="29"/>
      <c r="AT1357" s="29"/>
    </row>
    <row r="1358" spans="1:46" ht="13.35" customHeight="1" x14ac:dyDescent="0.2">
      <c r="A1358" s="25"/>
      <c r="N1358" s="27"/>
      <c r="AB1358" s="27"/>
      <c r="AE1358" s="27"/>
      <c r="AH1358" s="27"/>
      <c r="AK1358" s="27"/>
      <c r="AL1358" s="29"/>
      <c r="AM1358" s="29"/>
      <c r="AQ1358" s="26"/>
      <c r="AR1358" s="26"/>
      <c r="AS1358" s="29"/>
      <c r="AT1358" s="29"/>
    </row>
    <row r="1359" spans="1:46" ht="13.35" customHeight="1" x14ac:dyDescent="0.2">
      <c r="A1359" s="25"/>
      <c r="N1359" s="27"/>
      <c r="AB1359" s="27"/>
      <c r="AE1359" s="27"/>
      <c r="AH1359" s="27"/>
      <c r="AK1359" s="27"/>
      <c r="AL1359" s="29"/>
      <c r="AM1359" s="29"/>
      <c r="AQ1359" s="26"/>
      <c r="AR1359" s="26"/>
      <c r="AS1359" s="29"/>
      <c r="AT1359" s="29"/>
    </row>
    <row r="1360" spans="1:46" ht="13.35" customHeight="1" x14ac:dyDescent="0.2">
      <c r="A1360" s="25"/>
      <c r="N1360" s="27"/>
      <c r="AB1360" s="27"/>
      <c r="AE1360" s="27"/>
      <c r="AH1360" s="27"/>
      <c r="AK1360" s="27"/>
      <c r="AL1360" s="29"/>
      <c r="AM1360" s="29"/>
      <c r="AQ1360" s="26"/>
      <c r="AR1360" s="26"/>
      <c r="AS1360" s="29"/>
      <c r="AT1360" s="29"/>
    </row>
    <row r="1361" spans="1:46" ht="13.35" customHeight="1" x14ac:dyDescent="0.2">
      <c r="A1361" s="25"/>
      <c r="N1361" s="27"/>
      <c r="AB1361" s="27"/>
      <c r="AE1361" s="27"/>
      <c r="AH1361" s="27"/>
      <c r="AK1361" s="27"/>
      <c r="AL1361" s="29"/>
      <c r="AM1361" s="29"/>
      <c r="AQ1361" s="26"/>
      <c r="AR1361" s="26"/>
      <c r="AS1361" s="29"/>
      <c r="AT1361" s="29"/>
    </row>
    <row r="1362" spans="1:46" ht="13.35" customHeight="1" x14ac:dyDescent="0.2">
      <c r="A1362" s="25"/>
      <c r="N1362" s="27"/>
      <c r="AB1362" s="27"/>
      <c r="AE1362" s="27"/>
      <c r="AH1362" s="27"/>
      <c r="AK1362" s="27"/>
      <c r="AL1362" s="29"/>
      <c r="AM1362" s="29"/>
      <c r="AQ1362" s="26"/>
      <c r="AR1362" s="26"/>
      <c r="AS1362" s="29"/>
      <c r="AT1362" s="29"/>
    </row>
    <row r="1363" spans="1:46" ht="13.35" customHeight="1" x14ac:dyDescent="0.2">
      <c r="A1363" s="25"/>
      <c r="N1363" s="27"/>
      <c r="AB1363" s="27"/>
      <c r="AE1363" s="27"/>
      <c r="AH1363" s="27"/>
      <c r="AK1363" s="27"/>
      <c r="AL1363" s="29"/>
      <c r="AM1363" s="29"/>
      <c r="AQ1363" s="26"/>
      <c r="AR1363" s="26"/>
      <c r="AS1363" s="29"/>
      <c r="AT1363" s="29"/>
    </row>
    <row r="1364" spans="1:46" ht="13.35" customHeight="1" x14ac:dyDescent="0.2">
      <c r="A1364" s="25"/>
      <c r="N1364" s="27"/>
      <c r="AB1364" s="27"/>
      <c r="AE1364" s="27"/>
      <c r="AH1364" s="27"/>
      <c r="AK1364" s="27"/>
      <c r="AL1364" s="29"/>
      <c r="AM1364" s="29"/>
      <c r="AQ1364" s="26"/>
      <c r="AR1364" s="26"/>
      <c r="AS1364" s="29"/>
      <c r="AT1364" s="29"/>
    </row>
    <row r="1365" spans="1:46" ht="13.35" customHeight="1" x14ac:dyDescent="0.2">
      <c r="A1365" s="25"/>
      <c r="N1365" s="27"/>
      <c r="AB1365" s="27"/>
      <c r="AE1365" s="27"/>
      <c r="AH1365" s="27"/>
      <c r="AK1365" s="27"/>
      <c r="AL1365" s="29"/>
      <c r="AM1365" s="29"/>
      <c r="AQ1365" s="26"/>
      <c r="AR1365" s="26"/>
      <c r="AS1365" s="29"/>
      <c r="AT1365" s="29"/>
    </row>
    <row r="1366" spans="1:46" ht="13.35" customHeight="1" x14ac:dyDescent="0.2">
      <c r="A1366" s="25"/>
      <c r="N1366" s="27"/>
      <c r="AB1366" s="27"/>
      <c r="AE1366" s="27"/>
      <c r="AH1366" s="27"/>
      <c r="AK1366" s="27"/>
      <c r="AL1366" s="29"/>
      <c r="AM1366" s="29"/>
      <c r="AQ1366" s="26"/>
      <c r="AR1366" s="26"/>
      <c r="AS1366" s="29"/>
      <c r="AT1366" s="29"/>
    </row>
    <row r="1367" spans="1:46" ht="13.35" customHeight="1" x14ac:dyDescent="0.2">
      <c r="A1367" s="25"/>
      <c r="N1367" s="27"/>
      <c r="AB1367" s="27"/>
      <c r="AE1367" s="27"/>
      <c r="AH1367" s="27"/>
      <c r="AK1367" s="27"/>
      <c r="AL1367" s="29"/>
      <c r="AM1367" s="29"/>
      <c r="AQ1367" s="26"/>
      <c r="AR1367" s="26"/>
      <c r="AS1367" s="29"/>
      <c r="AT1367" s="29"/>
    </row>
    <row r="1368" spans="1:46" ht="13.35" customHeight="1" x14ac:dyDescent="0.2">
      <c r="A1368" s="25"/>
      <c r="N1368" s="27"/>
      <c r="AB1368" s="27"/>
      <c r="AE1368" s="27"/>
      <c r="AH1368" s="27"/>
      <c r="AK1368" s="27"/>
      <c r="AL1368" s="29"/>
      <c r="AM1368" s="29"/>
      <c r="AQ1368" s="26"/>
      <c r="AR1368" s="26"/>
      <c r="AS1368" s="29"/>
      <c r="AT1368" s="29"/>
    </row>
    <row r="1369" spans="1:46" ht="13.35" customHeight="1" x14ac:dyDescent="0.2">
      <c r="A1369" s="25"/>
      <c r="N1369" s="27"/>
      <c r="AB1369" s="27"/>
      <c r="AE1369" s="27"/>
      <c r="AH1369" s="27"/>
      <c r="AK1369" s="27"/>
      <c r="AL1369" s="29"/>
      <c r="AM1369" s="29"/>
      <c r="AQ1369" s="26"/>
      <c r="AR1369" s="26"/>
      <c r="AS1369" s="29"/>
      <c r="AT1369" s="29"/>
    </row>
    <row r="1370" spans="1:46" ht="13.35" customHeight="1" x14ac:dyDescent="0.2">
      <c r="A1370" s="25"/>
      <c r="N1370" s="27"/>
      <c r="AB1370" s="27"/>
      <c r="AE1370" s="27"/>
      <c r="AH1370" s="27"/>
      <c r="AK1370" s="27"/>
      <c r="AL1370" s="29"/>
      <c r="AM1370" s="29"/>
      <c r="AQ1370" s="26"/>
      <c r="AR1370" s="26"/>
      <c r="AS1370" s="29"/>
      <c r="AT1370" s="29"/>
    </row>
    <row r="1371" spans="1:46" ht="13.35" customHeight="1" x14ac:dyDescent="0.2">
      <c r="A1371" s="25"/>
      <c r="N1371" s="27"/>
      <c r="AB1371" s="27"/>
      <c r="AE1371" s="27"/>
      <c r="AH1371" s="27"/>
      <c r="AK1371" s="27"/>
      <c r="AL1371" s="29"/>
      <c r="AM1371" s="29"/>
      <c r="AQ1371" s="26"/>
      <c r="AR1371" s="26"/>
      <c r="AS1371" s="29"/>
      <c r="AT1371" s="29"/>
    </row>
    <row r="1372" spans="1:46" ht="13.35" customHeight="1" x14ac:dyDescent="0.2">
      <c r="A1372" s="25"/>
      <c r="N1372" s="27"/>
      <c r="AB1372" s="27"/>
      <c r="AE1372" s="27"/>
      <c r="AH1372" s="27"/>
      <c r="AK1372" s="27"/>
      <c r="AL1372" s="29"/>
      <c r="AM1372" s="29"/>
      <c r="AQ1372" s="26"/>
      <c r="AR1372" s="26"/>
      <c r="AS1372" s="29"/>
      <c r="AT1372" s="29"/>
    </row>
    <row r="1373" spans="1:46" ht="13.35" customHeight="1" x14ac:dyDescent="0.2">
      <c r="A1373" s="25"/>
      <c r="N1373" s="27"/>
      <c r="AB1373" s="27"/>
      <c r="AE1373" s="27"/>
      <c r="AH1373" s="27"/>
      <c r="AK1373" s="27"/>
      <c r="AL1373" s="29"/>
      <c r="AM1373" s="29"/>
      <c r="AQ1373" s="26"/>
      <c r="AR1373" s="26"/>
      <c r="AS1373" s="29"/>
      <c r="AT1373" s="29"/>
    </row>
    <row r="1374" spans="1:46" ht="13.35" customHeight="1" x14ac:dyDescent="0.2">
      <c r="A1374" s="25"/>
      <c r="N1374" s="27"/>
      <c r="AB1374" s="27"/>
      <c r="AE1374" s="27"/>
      <c r="AH1374" s="27"/>
      <c r="AK1374" s="27"/>
      <c r="AL1374" s="29"/>
      <c r="AM1374" s="29"/>
      <c r="AQ1374" s="26"/>
      <c r="AR1374" s="26"/>
      <c r="AS1374" s="29"/>
      <c r="AT1374" s="29"/>
    </row>
    <row r="1375" spans="1:46" ht="13.35" customHeight="1" x14ac:dyDescent="0.2">
      <c r="A1375" s="25"/>
      <c r="N1375" s="27"/>
      <c r="AB1375" s="27"/>
      <c r="AE1375" s="27"/>
      <c r="AH1375" s="27"/>
      <c r="AK1375" s="27"/>
      <c r="AL1375" s="29"/>
      <c r="AM1375" s="29"/>
      <c r="AQ1375" s="26"/>
      <c r="AR1375" s="26"/>
      <c r="AS1375" s="29"/>
      <c r="AT1375" s="29"/>
    </row>
    <row r="1376" spans="1:46" ht="13.35" customHeight="1" x14ac:dyDescent="0.2">
      <c r="A1376" s="25"/>
      <c r="N1376" s="27"/>
      <c r="AB1376" s="27"/>
      <c r="AE1376" s="27"/>
      <c r="AH1376" s="27"/>
      <c r="AK1376" s="27"/>
      <c r="AL1376" s="29"/>
      <c r="AM1376" s="29"/>
      <c r="AQ1376" s="26"/>
      <c r="AR1376" s="26"/>
      <c r="AS1376" s="29"/>
      <c r="AT1376" s="29"/>
    </row>
    <row r="1377" spans="1:46" ht="13.35" customHeight="1" x14ac:dyDescent="0.2">
      <c r="A1377" s="25"/>
      <c r="N1377" s="27"/>
      <c r="AB1377" s="27"/>
      <c r="AE1377" s="27"/>
      <c r="AH1377" s="27"/>
      <c r="AK1377" s="27"/>
      <c r="AL1377" s="29"/>
      <c r="AM1377" s="29"/>
      <c r="AQ1377" s="26"/>
      <c r="AR1377" s="26"/>
      <c r="AS1377" s="29"/>
      <c r="AT1377" s="29"/>
    </row>
    <row r="1378" spans="1:46" ht="13.35" customHeight="1" x14ac:dyDescent="0.2">
      <c r="A1378" s="25"/>
      <c r="N1378" s="27"/>
      <c r="AB1378" s="27"/>
      <c r="AE1378" s="27"/>
      <c r="AH1378" s="27"/>
      <c r="AK1378" s="27"/>
      <c r="AL1378" s="29"/>
      <c r="AM1378" s="29"/>
      <c r="AQ1378" s="26"/>
      <c r="AR1378" s="26"/>
      <c r="AS1378" s="29"/>
      <c r="AT1378" s="29"/>
    </row>
    <row r="1379" spans="1:46" ht="13.35" customHeight="1" x14ac:dyDescent="0.2">
      <c r="A1379" s="25"/>
      <c r="N1379" s="27"/>
      <c r="AB1379" s="27"/>
      <c r="AE1379" s="27"/>
      <c r="AH1379" s="27"/>
      <c r="AK1379" s="27"/>
      <c r="AL1379" s="29"/>
      <c r="AM1379" s="29"/>
      <c r="AQ1379" s="26"/>
      <c r="AR1379" s="26"/>
      <c r="AS1379" s="29"/>
      <c r="AT1379" s="29"/>
    </row>
    <row r="1380" spans="1:46" ht="13.35" customHeight="1" x14ac:dyDescent="0.2">
      <c r="A1380" s="25"/>
      <c r="N1380" s="27"/>
      <c r="AB1380" s="27"/>
      <c r="AE1380" s="27"/>
      <c r="AH1380" s="27"/>
      <c r="AK1380" s="27"/>
      <c r="AL1380" s="29"/>
      <c r="AM1380" s="29"/>
      <c r="AQ1380" s="26"/>
      <c r="AR1380" s="26"/>
      <c r="AS1380" s="29"/>
      <c r="AT1380" s="29"/>
    </row>
    <row r="1381" spans="1:46" ht="13.35" customHeight="1" x14ac:dyDescent="0.2">
      <c r="A1381" s="25"/>
      <c r="N1381" s="27"/>
      <c r="AB1381" s="27"/>
      <c r="AE1381" s="27"/>
      <c r="AH1381" s="27"/>
      <c r="AK1381" s="27"/>
      <c r="AL1381" s="29"/>
      <c r="AM1381" s="29"/>
      <c r="AQ1381" s="26"/>
      <c r="AR1381" s="26"/>
      <c r="AS1381" s="29"/>
      <c r="AT1381" s="29"/>
    </row>
    <row r="1382" spans="1:46" ht="13.35" customHeight="1" x14ac:dyDescent="0.2">
      <c r="A1382" s="25"/>
      <c r="N1382" s="27"/>
      <c r="AB1382" s="27"/>
      <c r="AE1382" s="27"/>
      <c r="AH1382" s="27"/>
      <c r="AK1382" s="27"/>
      <c r="AL1382" s="29"/>
      <c r="AM1382" s="29"/>
      <c r="AQ1382" s="26"/>
      <c r="AR1382" s="26"/>
      <c r="AS1382" s="29"/>
      <c r="AT1382" s="29"/>
    </row>
    <row r="1383" spans="1:46" ht="13.35" customHeight="1" x14ac:dyDescent="0.2">
      <c r="A1383" s="25"/>
      <c r="N1383" s="27"/>
      <c r="AB1383" s="27"/>
      <c r="AE1383" s="27"/>
      <c r="AH1383" s="27"/>
      <c r="AK1383" s="27"/>
      <c r="AL1383" s="29"/>
      <c r="AM1383" s="29"/>
      <c r="AQ1383" s="26"/>
      <c r="AR1383" s="26"/>
      <c r="AS1383" s="29"/>
      <c r="AT1383" s="29"/>
    </row>
    <row r="1384" spans="1:46" ht="13.35" customHeight="1" x14ac:dyDescent="0.2">
      <c r="A1384" s="25"/>
      <c r="N1384" s="27"/>
      <c r="AB1384" s="27"/>
      <c r="AE1384" s="27"/>
      <c r="AH1384" s="27"/>
      <c r="AK1384" s="27"/>
      <c r="AL1384" s="29"/>
      <c r="AM1384" s="29"/>
      <c r="AQ1384" s="26"/>
      <c r="AR1384" s="26"/>
      <c r="AS1384" s="29"/>
      <c r="AT1384" s="29"/>
    </row>
    <row r="1385" spans="1:46" ht="13.35" customHeight="1" x14ac:dyDescent="0.2">
      <c r="A1385" s="25"/>
      <c r="N1385" s="27"/>
      <c r="AB1385" s="27"/>
      <c r="AE1385" s="27"/>
      <c r="AH1385" s="27"/>
      <c r="AK1385" s="27"/>
      <c r="AL1385" s="29"/>
      <c r="AM1385" s="29"/>
      <c r="AQ1385" s="26"/>
      <c r="AR1385" s="26"/>
      <c r="AS1385" s="29"/>
      <c r="AT1385" s="29"/>
    </row>
    <row r="1386" spans="1:46" ht="13.35" customHeight="1" x14ac:dyDescent="0.2">
      <c r="A1386" s="25"/>
      <c r="N1386" s="27"/>
      <c r="AB1386" s="27"/>
      <c r="AE1386" s="27"/>
      <c r="AH1386" s="27"/>
      <c r="AK1386" s="27"/>
      <c r="AL1386" s="29"/>
      <c r="AM1386" s="29"/>
      <c r="AQ1386" s="26"/>
      <c r="AR1386" s="26"/>
      <c r="AS1386" s="29"/>
      <c r="AT1386" s="29"/>
    </row>
    <row r="1387" spans="1:46" ht="13.35" customHeight="1" x14ac:dyDescent="0.2">
      <c r="A1387" s="25"/>
      <c r="N1387" s="27"/>
      <c r="AB1387" s="27"/>
      <c r="AE1387" s="27"/>
      <c r="AH1387" s="27"/>
      <c r="AK1387" s="27"/>
      <c r="AL1387" s="29"/>
      <c r="AM1387" s="29"/>
      <c r="AQ1387" s="26"/>
      <c r="AR1387" s="26"/>
      <c r="AS1387" s="29"/>
      <c r="AT1387" s="29"/>
    </row>
    <row r="1388" spans="1:46" ht="13.35" customHeight="1" x14ac:dyDescent="0.2">
      <c r="A1388" s="25"/>
      <c r="N1388" s="27"/>
      <c r="AB1388" s="27"/>
      <c r="AE1388" s="27"/>
      <c r="AH1388" s="27"/>
      <c r="AK1388" s="27"/>
      <c r="AL1388" s="29"/>
      <c r="AM1388" s="29"/>
      <c r="AQ1388" s="26"/>
      <c r="AR1388" s="26"/>
      <c r="AS1388" s="29"/>
      <c r="AT1388" s="29"/>
    </row>
    <row r="1389" spans="1:46" ht="13.35" customHeight="1" x14ac:dyDescent="0.2">
      <c r="A1389" s="25"/>
      <c r="N1389" s="27"/>
      <c r="AB1389" s="27"/>
      <c r="AE1389" s="27"/>
      <c r="AH1389" s="27"/>
      <c r="AK1389" s="27"/>
      <c r="AL1389" s="29"/>
      <c r="AM1389" s="29"/>
      <c r="AQ1389" s="26"/>
      <c r="AR1389" s="26"/>
      <c r="AS1389" s="29"/>
      <c r="AT1389" s="29"/>
    </row>
    <row r="1390" spans="1:46" ht="13.35" customHeight="1" x14ac:dyDescent="0.2">
      <c r="A1390" s="25"/>
      <c r="N1390" s="27"/>
      <c r="AB1390" s="27"/>
      <c r="AE1390" s="27"/>
      <c r="AH1390" s="27"/>
      <c r="AK1390" s="27"/>
      <c r="AL1390" s="29"/>
      <c r="AM1390" s="29"/>
      <c r="AQ1390" s="26"/>
      <c r="AR1390" s="26"/>
      <c r="AS1390" s="29"/>
      <c r="AT1390" s="29"/>
    </row>
    <row r="1391" spans="1:46" ht="13.35" customHeight="1" x14ac:dyDescent="0.2">
      <c r="A1391" s="25"/>
      <c r="N1391" s="27"/>
      <c r="AB1391" s="27"/>
      <c r="AE1391" s="27"/>
      <c r="AH1391" s="27"/>
      <c r="AK1391" s="27"/>
      <c r="AL1391" s="29"/>
      <c r="AM1391" s="29"/>
      <c r="AQ1391" s="26"/>
      <c r="AR1391" s="26"/>
      <c r="AS1391" s="29"/>
      <c r="AT1391" s="29"/>
    </row>
    <row r="1392" spans="1:46" ht="13.35" customHeight="1" x14ac:dyDescent="0.2">
      <c r="A1392" s="25"/>
      <c r="N1392" s="27"/>
      <c r="AB1392" s="27"/>
      <c r="AE1392" s="27"/>
      <c r="AH1392" s="27"/>
      <c r="AK1392" s="27"/>
      <c r="AL1392" s="29"/>
      <c r="AM1392" s="29"/>
      <c r="AQ1392" s="26"/>
      <c r="AR1392" s="26"/>
      <c r="AS1392" s="29"/>
      <c r="AT1392" s="29"/>
    </row>
    <row r="1393" spans="1:46" ht="13.35" customHeight="1" x14ac:dyDescent="0.2">
      <c r="A1393" s="25"/>
      <c r="N1393" s="27"/>
      <c r="AB1393" s="27"/>
      <c r="AE1393" s="27"/>
      <c r="AH1393" s="27"/>
      <c r="AK1393" s="27"/>
      <c r="AL1393" s="29"/>
      <c r="AM1393" s="29"/>
      <c r="AQ1393" s="26"/>
      <c r="AR1393" s="26"/>
      <c r="AS1393" s="29"/>
      <c r="AT1393" s="29"/>
    </row>
    <row r="1394" spans="1:46" ht="13.35" customHeight="1" x14ac:dyDescent="0.2">
      <c r="A1394" s="25"/>
      <c r="N1394" s="27"/>
      <c r="AB1394" s="27"/>
      <c r="AE1394" s="27"/>
      <c r="AH1394" s="27"/>
      <c r="AK1394" s="27"/>
      <c r="AL1394" s="29"/>
      <c r="AM1394" s="29"/>
      <c r="AQ1394" s="26"/>
      <c r="AR1394" s="26"/>
      <c r="AS1394" s="29"/>
      <c r="AT1394" s="29"/>
    </row>
    <row r="1395" spans="1:46" ht="13.35" customHeight="1" x14ac:dyDescent="0.2">
      <c r="A1395" s="25"/>
      <c r="N1395" s="27"/>
      <c r="AB1395" s="27"/>
      <c r="AE1395" s="27"/>
      <c r="AH1395" s="27"/>
      <c r="AK1395" s="27"/>
      <c r="AL1395" s="29"/>
      <c r="AM1395" s="29"/>
      <c r="AQ1395" s="26"/>
      <c r="AR1395" s="26"/>
      <c r="AS1395" s="29"/>
      <c r="AT1395" s="29"/>
    </row>
    <row r="1396" spans="1:46" ht="13.35" customHeight="1" x14ac:dyDescent="0.2">
      <c r="A1396" s="25"/>
      <c r="N1396" s="27"/>
      <c r="AB1396" s="27"/>
      <c r="AE1396" s="27"/>
      <c r="AH1396" s="27"/>
      <c r="AK1396" s="27"/>
      <c r="AL1396" s="29"/>
      <c r="AM1396" s="29"/>
      <c r="AQ1396" s="26"/>
      <c r="AR1396" s="26"/>
      <c r="AS1396" s="29"/>
      <c r="AT1396" s="29"/>
    </row>
    <row r="1397" spans="1:46" ht="13.35" customHeight="1" x14ac:dyDescent="0.2">
      <c r="A1397" s="25"/>
      <c r="N1397" s="27"/>
      <c r="AB1397" s="27"/>
      <c r="AE1397" s="27"/>
      <c r="AH1397" s="27"/>
      <c r="AK1397" s="27"/>
      <c r="AL1397" s="29"/>
      <c r="AM1397" s="29"/>
      <c r="AQ1397" s="26"/>
      <c r="AR1397" s="26"/>
      <c r="AS1397" s="29"/>
      <c r="AT1397" s="29"/>
    </row>
    <row r="1398" spans="1:46" ht="13.35" customHeight="1" x14ac:dyDescent="0.2">
      <c r="A1398" s="25"/>
      <c r="N1398" s="27"/>
      <c r="AB1398" s="27"/>
      <c r="AE1398" s="27"/>
      <c r="AH1398" s="27"/>
      <c r="AK1398" s="27"/>
      <c r="AL1398" s="29"/>
      <c r="AM1398" s="29"/>
      <c r="AQ1398" s="26"/>
      <c r="AR1398" s="26"/>
      <c r="AS1398" s="29"/>
      <c r="AT1398" s="29"/>
    </row>
    <row r="1399" spans="1:46" ht="13.35" customHeight="1" x14ac:dyDescent="0.2">
      <c r="A1399" s="25"/>
      <c r="N1399" s="27"/>
      <c r="AB1399" s="27"/>
      <c r="AE1399" s="27"/>
      <c r="AH1399" s="27"/>
      <c r="AK1399" s="27"/>
      <c r="AL1399" s="29"/>
      <c r="AM1399" s="29"/>
      <c r="AQ1399" s="26"/>
      <c r="AR1399" s="26"/>
      <c r="AS1399" s="29"/>
      <c r="AT1399" s="29"/>
    </row>
    <row r="1400" spans="1:46" ht="13.35" customHeight="1" x14ac:dyDescent="0.2">
      <c r="A1400" s="25"/>
      <c r="N1400" s="27"/>
      <c r="AB1400" s="27"/>
      <c r="AE1400" s="27"/>
      <c r="AH1400" s="27"/>
      <c r="AK1400" s="27"/>
      <c r="AL1400" s="29"/>
      <c r="AM1400" s="29"/>
      <c r="AQ1400" s="26"/>
      <c r="AR1400" s="26"/>
      <c r="AS1400" s="29"/>
      <c r="AT1400" s="29"/>
    </row>
    <row r="1401" spans="1:46" ht="13.35" customHeight="1" x14ac:dyDescent="0.2">
      <c r="A1401" s="25"/>
      <c r="N1401" s="27"/>
      <c r="AB1401" s="27"/>
      <c r="AE1401" s="27"/>
      <c r="AH1401" s="27"/>
      <c r="AK1401" s="27"/>
      <c r="AL1401" s="29"/>
      <c r="AM1401" s="29"/>
      <c r="AQ1401" s="26"/>
      <c r="AR1401" s="26"/>
      <c r="AS1401" s="29"/>
      <c r="AT1401" s="29"/>
    </row>
    <row r="1402" spans="1:46" ht="13.35" customHeight="1" x14ac:dyDescent="0.2">
      <c r="A1402" s="25"/>
      <c r="N1402" s="27"/>
      <c r="AB1402" s="27"/>
      <c r="AE1402" s="27"/>
      <c r="AH1402" s="27"/>
      <c r="AK1402" s="27"/>
      <c r="AL1402" s="29"/>
      <c r="AM1402" s="29"/>
      <c r="AQ1402" s="26"/>
      <c r="AR1402" s="26"/>
      <c r="AS1402" s="29"/>
      <c r="AT1402" s="29"/>
    </row>
    <row r="1403" spans="1:46" ht="13.35" customHeight="1" x14ac:dyDescent="0.2">
      <c r="A1403" s="25"/>
      <c r="N1403" s="27"/>
      <c r="AB1403" s="27"/>
      <c r="AE1403" s="27"/>
      <c r="AH1403" s="27"/>
      <c r="AK1403" s="27"/>
      <c r="AL1403" s="29"/>
      <c r="AM1403" s="29"/>
      <c r="AQ1403" s="26"/>
      <c r="AR1403" s="26"/>
      <c r="AS1403" s="29"/>
      <c r="AT1403" s="29"/>
    </row>
    <row r="1404" spans="1:46" ht="13.35" customHeight="1" x14ac:dyDescent="0.2">
      <c r="A1404" s="25"/>
      <c r="N1404" s="27"/>
      <c r="AB1404" s="27"/>
      <c r="AE1404" s="27"/>
      <c r="AH1404" s="27"/>
      <c r="AK1404" s="27"/>
      <c r="AL1404" s="29"/>
      <c r="AM1404" s="29"/>
      <c r="AQ1404" s="26"/>
      <c r="AR1404" s="26"/>
      <c r="AS1404" s="29"/>
      <c r="AT1404" s="29"/>
    </row>
    <row r="1405" spans="1:46" ht="13.35" customHeight="1" x14ac:dyDescent="0.2">
      <c r="A1405" s="25"/>
      <c r="N1405" s="27"/>
      <c r="AB1405" s="27"/>
      <c r="AE1405" s="27"/>
      <c r="AH1405" s="27"/>
      <c r="AK1405" s="27"/>
      <c r="AL1405" s="29"/>
      <c r="AM1405" s="29"/>
      <c r="AQ1405" s="26"/>
      <c r="AR1405" s="26"/>
      <c r="AS1405" s="29"/>
      <c r="AT1405" s="29"/>
    </row>
    <row r="1406" spans="1:46" ht="13.35" customHeight="1" x14ac:dyDescent="0.2">
      <c r="A1406" s="25"/>
      <c r="N1406" s="27"/>
      <c r="AB1406" s="27"/>
      <c r="AE1406" s="27"/>
      <c r="AH1406" s="27"/>
      <c r="AK1406" s="27"/>
      <c r="AL1406" s="29"/>
      <c r="AM1406" s="29"/>
      <c r="AQ1406" s="26"/>
      <c r="AR1406" s="26"/>
      <c r="AS1406" s="29"/>
      <c r="AT1406" s="29"/>
    </row>
    <row r="1407" spans="1:46" ht="13.35" customHeight="1" x14ac:dyDescent="0.2">
      <c r="A1407" s="25"/>
      <c r="N1407" s="27"/>
      <c r="AB1407" s="27"/>
      <c r="AE1407" s="27"/>
      <c r="AH1407" s="27"/>
      <c r="AK1407" s="27"/>
      <c r="AL1407" s="29"/>
      <c r="AM1407" s="29"/>
      <c r="AQ1407" s="26"/>
      <c r="AR1407" s="26"/>
      <c r="AS1407" s="29"/>
      <c r="AT1407" s="29"/>
    </row>
    <row r="1408" spans="1:46" ht="13.35" customHeight="1" x14ac:dyDescent="0.2">
      <c r="A1408" s="25"/>
      <c r="N1408" s="27"/>
      <c r="AB1408" s="27"/>
      <c r="AE1408" s="27"/>
      <c r="AH1408" s="27"/>
      <c r="AK1408" s="27"/>
      <c r="AL1408" s="29"/>
      <c r="AM1408" s="29"/>
      <c r="AQ1408" s="26"/>
      <c r="AR1408" s="26"/>
      <c r="AS1408" s="29"/>
      <c r="AT1408" s="29"/>
    </row>
    <row r="1409" spans="1:46" ht="13.35" customHeight="1" x14ac:dyDescent="0.2">
      <c r="A1409" s="25"/>
      <c r="N1409" s="27"/>
      <c r="AB1409" s="27"/>
      <c r="AE1409" s="27"/>
      <c r="AH1409" s="27"/>
      <c r="AK1409" s="27"/>
      <c r="AL1409" s="29"/>
      <c r="AM1409" s="29"/>
      <c r="AQ1409" s="26"/>
      <c r="AR1409" s="26"/>
      <c r="AS1409" s="29"/>
      <c r="AT1409" s="29"/>
    </row>
    <row r="1410" spans="1:46" ht="13.35" customHeight="1" x14ac:dyDescent="0.2">
      <c r="A1410" s="25"/>
      <c r="N1410" s="27"/>
      <c r="AB1410" s="27"/>
      <c r="AE1410" s="27"/>
      <c r="AH1410" s="27"/>
      <c r="AK1410" s="27"/>
      <c r="AL1410" s="29"/>
      <c r="AM1410" s="29"/>
      <c r="AQ1410" s="26"/>
      <c r="AR1410" s="26"/>
      <c r="AS1410" s="29"/>
      <c r="AT1410" s="29"/>
    </row>
    <row r="1411" spans="1:46" ht="13.35" customHeight="1" x14ac:dyDescent="0.2">
      <c r="A1411" s="25"/>
      <c r="N1411" s="27"/>
      <c r="AB1411" s="27"/>
      <c r="AE1411" s="27"/>
      <c r="AH1411" s="27"/>
      <c r="AK1411" s="27"/>
      <c r="AL1411" s="29"/>
      <c r="AM1411" s="29"/>
      <c r="AQ1411" s="26"/>
      <c r="AR1411" s="26"/>
      <c r="AS1411" s="29"/>
      <c r="AT1411" s="29"/>
    </row>
    <row r="1412" spans="1:46" ht="13.35" customHeight="1" x14ac:dyDescent="0.2">
      <c r="A1412" s="25"/>
      <c r="N1412" s="27"/>
      <c r="AB1412" s="27"/>
      <c r="AE1412" s="27"/>
      <c r="AH1412" s="27"/>
      <c r="AK1412" s="27"/>
      <c r="AL1412" s="29"/>
      <c r="AM1412" s="29"/>
      <c r="AQ1412" s="26"/>
      <c r="AR1412" s="26"/>
      <c r="AS1412" s="29"/>
      <c r="AT1412" s="29"/>
    </row>
    <row r="1413" spans="1:46" ht="13.35" customHeight="1" x14ac:dyDescent="0.2">
      <c r="A1413" s="25"/>
      <c r="N1413" s="27"/>
      <c r="AB1413" s="27"/>
      <c r="AE1413" s="27"/>
      <c r="AH1413" s="27"/>
      <c r="AK1413" s="27"/>
      <c r="AL1413" s="29"/>
      <c r="AM1413" s="29"/>
      <c r="AQ1413" s="26"/>
      <c r="AR1413" s="26"/>
      <c r="AS1413" s="29"/>
      <c r="AT1413" s="29"/>
    </row>
    <row r="1414" spans="1:46" ht="13.35" customHeight="1" x14ac:dyDescent="0.2">
      <c r="A1414" s="25"/>
      <c r="N1414" s="27"/>
      <c r="AB1414" s="27"/>
      <c r="AE1414" s="27"/>
      <c r="AH1414" s="27"/>
      <c r="AK1414" s="27"/>
      <c r="AL1414" s="29"/>
      <c r="AM1414" s="29"/>
      <c r="AQ1414" s="26"/>
      <c r="AR1414" s="26"/>
      <c r="AS1414" s="29"/>
      <c r="AT1414" s="29"/>
    </row>
    <row r="1415" spans="1:46" ht="13.35" customHeight="1" x14ac:dyDescent="0.2">
      <c r="A1415" s="25"/>
      <c r="N1415" s="27"/>
      <c r="AB1415" s="27"/>
      <c r="AE1415" s="27"/>
      <c r="AH1415" s="27"/>
      <c r="AK1415" s="27"/>
      <c r="AL1415" s="29"/>
      <c r="AM1415" s="29"/>
      <c r="AQ1415" s="26"/>
      <c r="AR1415" s="26"/>
      <c r="AS1415" s="29"/>
      <c r="AT1415" s="29"/>
    </row>
    <row r="1416" spans="1:46" ht="13.35" customHeight="1" x14ac:dyDescent="0.2">
      <c r="A1416" s="25"/>
      <c r="N1416" s="27"/>
      <c r="AB1416" s="27"/>
      <c r="AE1416" s="27"/>
      <c r="AH1416" s="27"/>
      <c r="AK1416" s="27"/>
      <c r="AL1416" s="29"/>
      <c r="AM1416" s="29"/>
      <c r="AQ1416" s="26"/>
      <c r="AR1416" s="26"/>
      <c r="AS1416" s="29"/>
      <c r="AT1416" s="29"/>
    </row>
    <row r="1417" spans="1:46" ht="13.35" customHeight="1" x14ac:dyDescent="0.2">
      <c r="A1417" s="25"/>
      <c r="N1417" s="27"/>
      <c r="AB1417" s="27"/>
      <c r="AE1417" s="27"/>
      <c r="AH1417" s="27"/>
      <c r="AK1417" s="27"/>
      <c r="AL1417" s="29"/>
      <c r="AM1417" s="29"/>
      <c r="AQ1417" s="26"/>
      <c r="AR1417" s="26"/>
      <c r="AS1417" s="29"/>
      <c r="AT1417" s="29"/>
    </row>
    <row r="1418" spans="1:46" ht="13.35" customHeight="1" x14ac:dyDescent="0.2">
      <c r="A1418" s="25"/>
      <c r="N1418" s="27"/>
      <c r="AB1418" s="27"/>
      <c r="AE1418" s="27"/>
      <c r="AH1418" s="27"/>
      <c r="AK1418" s="27"/>
      <c r="AL1418" s="29"/>
      <c r="AM1418" s="29"/>
      <c r="AQ1418" s="26"/>
      <c r="AR1418" s="26"/>
      <c r="AS1418" s="29"/>
      <c r="AT1418" s="29"/>
    </row>
    <row r="1419" spans="1:46" ht="13.35" customHeight="1" x14ac:dyDescent="0.2">
      <c r="A1419" s="25"/>
      <c r="N1419" s="27"/>
      <c r="AB1419" s="27"/>
      <c r="AE1419" s="27"/>
      <c r="AH1419" s="27"/>
      <c r="AK1419" s="27"/>
      <c r="AL1419" s="29"/>
      <c r="AM1419" s="29"/>
      <c r="AQ1419" s="26"/>
      <c r="AR1419" s="26"/>
      <c r="AS1419" s="29"/>
      <c r="AT1419" s="29"/>
    </row>
    <row r="1420" spans="1:46" ht="13.35" customHeight="1" x14ac:dyDescent="0.2">
      <c r="A1420" s="25"/>
      <c r="N1420" s="27"/>
      <c r="AB1420" s="27"/>
      <c r="AE1420" s="27"/>
      <c r="AH1420" s="27"/>
      <c r="AK1420" s="27"/>
      <c r="AL1420" s="29"/>
      <c r="AM1420" s="29"/>
      <c r="AQ1420" s="26"/>
      <c r="AR1420" s="26"/>
      <c r="AS1420" s="29"/>
      <c r="AT1420" s="29"/>
    </row>
    <row r="1421" spans="1:46" ht="13.35" customHeight="1" x14ac:dyDescent="0.2">
      <c r="A1421" s="25"/>
      <c r="N1421" s="27"/>
      <c r="AB1421" s="27"/>
      <c r="AE1421" s="27"/>
      <c r="AH1421" s="27"/>
      <c r="AK1421" s="27"/>
      <c r="AL1421" s="29"/>
      <c r="AM1421" s="29"/>
      <c r="AQ1421" s="26"/>
      <c r="AR1421" s="26"/>
      <c r="AS1421" s="29"/>
      <c r="AT1421" s="29"/>
    </row>
    <row r="1422" spans="1:46" ht="13.35" customHeight="1" x14ac:dyDescent="0.2">
      <c r="A1422" s="25"/>
      <c r="N1422" s="27"/>
      <c r="AB1422" s="27"/>
      <c r="AE1422" s="27"/>
      <c r="AH1422" s="27"/>
      <c r="AK1422" s="27"/>
      <c r="AL1422" s="29"/>
      <c r="AM1422" s="29"/>
      <c r="AQ1422" s="26"/>
      <c r="AR1422" s="26"/>
      <c r="AS1422" s="29"/>
      <c r="AT1422" s="29"/>
    </row>
    <row r="1423" spans="1:46" ht="13.35" customHeight="1" x14ac:dyDescent="0.2">
      <c r="A1423" s="25"/>
      <c r="N1423" s="27"/>
      <c r="AB1423" s="27"/>
      <c r="AE1423" s="27"/>
      <c r="AH1423" s="27"/>
      <c r="AK1423" s="27"/>
      <c r="AL1423" s="29"/>
      <c r="AM1423" s="29"/>
      <c r="AQ1423" s="26"/>
      <c r="AR1423" s="26"/>
      <c r="AS1423" s="29"/>
      <c r="AT1423" s="29"/>
    </row>
    <row r="1424" spans="1:46" ht="13.35" customHeight="1" x14ac:dyDescent="0.2">
      <c r="A1424" s="25"/>
      <c r="N1424" s="27"/>
      <c r="AB1424" s="27"/>
      <c r="AE1424" s="27"/>
      <c r="AH1424" s="27"/>
      <c r="AK1424" s="27"/>
      <c r="AL1424" s="29"/>
      <c r="AM1424" s="29"/>
      <c r="AQ1424" s="26"/>
      <c r="AR1424" s="26"/>
      <c r="AS1424" s="29"/>
      <c r="AT1424" s="29"/>
    </row>
    <row r="1425" spans="1:46" ht="13.35" customHeight="1" x14ac:dyDescent="0.2">
      <c r="A1425" s="25"/>
      <c r="N1425" s="27"/>
      <c r="AB1425" s="27"/>
      <c r="AE1425" s="27"/>
      <c r="AH1425" s="27"/>
      <c r="AK1425" s="27"/>
      <c r="AL1425" s="29"/>
      <c r="AM1425" s="29"/>
      <c r="AQ1425" s="26"/>
      <c r="AR1425" s="26"/>
      <c r="AS1425" s="29"/>
      <c r="AT1425" s="29"/>
    </row>
    <row r="1426" spans="1:46" ht="13.35" customHeight="1" x14ac:dyDescent="0.2">
      <c r="A1426" s="25"/>
      <c r="N1426" s="27"/>
      <c r="AB1426" s="27"/>
      <c r="AE1426" s="27"/>
      <c r="AH1426" s="27"/>
      <c r="AK1426" s="27"/>
      <c r="AL1426" s="29"/>
      <c r="AM1426" s="29"/>
      <c r="AQ1426" s="26"/>
      <c r="AR1426" s="26"/>
      <c r="AS1426" s="29"/>
      <c r="AT1426" s="29"/>
    </row>
    <row r="1427" spans="1:46" ht="13.35" customHeight="1" x14ac:dyDescent="0.2">
      <c r="A1427" s="25"/>
      <c r="N1427" s="27"/>
      <c r="AB1427" s="27"/>
      <c r="AE1427" s="27"/>
      <c r="AH1427" s="27"/>
      <c r="AK1427" s="27"/>
      <c r="AL1427" s="29"/>
      <c r="AM1427" s="29"/>
      <c r="AQ1427" s="26"/>
      <c r="AR1427" s="26"/>
      <c r="AS1427" s="29"/>
      <c r="AT1427" s="29"/>
    </row>
    <row r="1428" spans="1:46" ht="13.35" customHeight="1" x14ac:dyDescent="0.2">
      <c r="A1428" s="25"/>
      <c r="N1428" s="27"/>
      <c r="AB1428" s="27"/>
      <c r="AE1428" s="27"/>
      <c r="AH1428" s="27"/>
      <c r="AK1428" s="27"/>
      <c r="AL1428" s="29"/>
      <c r="AM1428" s="29"/>
      <c r="AQ1428" s="26"/>
      <c r="AR1428" s="26"/>
      <c r="AS1428" s="29"/>
      <c r="AT1428" s="29"/>
    </row>
    <row r="1429" spans="1:46" ht="13.35" customHeight="1" x14ac:dyDescent="0.2">
      <c r="A1429" s="25"/>
      <c r="N1429" s="27"/>
      <c r="AB1429" s="27"/>
      <c r="AE1429" s="27"/>
      <c r="AH1429" s="27"/>
      <c r="AK1429" s="27"/>
      <c r="AL1429" s="29"/>
      <c r="AM1429" s="29"/>
      <c r="AQ1429" s="26"/>
      <c r="AR1429" s="26"/>
      <c r="AS1429" s="29"/>
      <c r="AT1429" s="29"/>
    </row>
    <row r="1430" spans="1:46" ht="13.35" customHeight="1" x14ac:dyDescent="0.2">
      <c r="A1430" s="25"/>
      <c r="N1430" s="27"/>
      <c r="AB1430" s="27"/>
      <c r="AE1430" s="27"/>
      <c r="AH1430" s="27"/>
      <c r="AK1430" s="27"/>
      <c r="AL1430" s="29"/>
      <c r="AM1430" s="29"/>
      <c r="AQ1430" s="26"/>
      <c r="AR1430" s="26"/>
      <c r="AS1430" s="29"/>
      <c r="AT1430" s="29"/>
    </row>
    <row r="1431" spans="1:46" ht="13.35" customHeight="1" x14ac:dyDescent="0.2">
      <c r="A1431" s="25"/>
      <c r="N1431" s="27"/>
      <c r="AB1431" s="27"/>
      <c r="AE1431" s="27"/>
      <c r="AH1431" s="27"/>
      <c r="AK1431" s="27"/>
      <c r="AL1431" s="29"/>
      <c r="AM1431" s="29"/>
      <c r="AQ1431" s="26"/>
      <c r="AR1431" s="26"/>
      <c r="AS1431" s="29"/>
      <c r="AT1431" s="29"/>
    </row>
    <row r="1432" spans="1:46" ht="13.35" customHeight="1" x14ac:dyDescent="0.2">
      <c r="A1432" s="25"/>
      <c r="N1432" s="27"/>
      <c r="AB1432" s="27"/>
      <c r="AE1432" s="27"/>
      <c r="AH1432" s="27"/>
      <c r="AK1432" s="27"/>
      <c r="AL1432" s="29"/>
      <c r="AM1432" s="29"/>
      <c r="AQ1432" s="26"/>
      <c r="AR1432" s="26"/>
      <c r="AS1432" s="29"/>
      <c r="AT1432" s="29"/>
    </row>
    <row r="1433" spans="1:46" ht="13.35" customHeight="1" x14ac:dyDescent="0.2">
      <c r="A1433" s="25"/>
      <c r="N1433" s="27"/>
      <c r="AB1433" s="27"/>
      <c r="AE1433" s="27"/>
      <c r="AH1433" s="27"/>
      <c r="AK1433" s="27"/>
      <c r="AL1433" s="29"/>
      <c r="AM1433" s="29"/>
      <c r="AQ1433" s="26"/>
      <c r="AR1433" s="26"/>
      <c r="AS1433" s="29"/>
      <c r="AT1433" s="29"/>
    </row>
    <row r="1434" spans="1:46" ht="13.35" customHeight="1" x14ac:dyDescent="0.2">
      <c r="A1434" s="25"/>
      <c r="N1434" s="27"/>
      <c r="AB1434" s="27"/>
      <c r="AE1434" s="27"/>
      <c r="AH1434" s="27"/>
      <c r="AK1434" s="27"/>
      <c r="AL1434" s="29"/>
      <c r="AM1434" s="29"/>
      <c r="AQ1434" s="26"/>
      <c r="AR1434" s="26"/>
      <c r="AS1434" s="29"/>
      <c r="AT1434" s="29"/>
    </row>
    <row r="1435" spans="1:46" ht="13.35" customHeight="1" x14ac:dyDescent="0.2">
      <c r="A1435" s="25"/>
      <c r="N1435" s="27"/>
      <c r="AB1435" s="27"/>
      <c r="AE1435" s="27"/>
      <c r="AH1435" s="27"/>
      <c r="AK1435" s="27"/>
      <c r="AL1435" s="29"/>
      <c r="AM1435" s="29"/>
      <c r="AQ1435" s="26"/>
      <c r="AR1435" s="26"/>
      <c r="AS1435" s="29"/>
      <c r="AT1435" s="29"/>
    </row>
    <row r="1436" spans="1:46" ht="13.35" customHeight="1" x14ac:dyDescent="0.2">
      <c r="A1436" s="25"/>
      <c r="N1436" s="27"/>
      <c r="AB1436" s="27"/>
      <c r="AE1436" s="27"/>
      <c r="AH1436" s="27"/>
      <c r="AK1436" s="27"/>
      <c r="AL1436" s="29"/>
      <c r="AM1436" s="29"/>
      <c r="AQ1436" s="26"/>
      <c r="AR1436" s="26"/>
      <c r="AS1436" s="29"/>
      <c r="AT1436" s="29"/>
    </row>
    <row r="1437" spans="1:46" ht="13.35" customHeight="1" x14ac:dyDescent="0.2">
      <c r="A1437" s="25"/>
      <c r="N1437" s="27"/>
      <c r="AB1437" s="27"/>
      <c r="AE1437" s="27"/>
      <c r="AH1437" s="27"/>
      <c r="AK1437" s="27"/>
      <c r="AL1437" s="29"/>
      <c r="AM1437" s="29"/>
      <c r="AQ1437" s="26"/>
      <c r="AR1437" s="26"/>
      <c r="AS1437" s="29"/>
      <c r="AT1437" s="29"/>
    </row>
    <row r="1438" spans="1:46" ht="13.35" customHeight="1" x14ac:dyDescent="0.2">
      <c r="A1438" s="25"/>
      <c r="N1438" s="27"/>
      <c r="AB1438" s="27"/>
      <c r="AE1438" s="27"/>
      <c r="AH1438" s="27"/>
      <c r="AK1438" s="27"/>
      <c r="AL1438" s="29"/>
      <c r="AM1438" s="29"/>
      <c r="AQ1438" s="26"/>
      <c r="AR1438" s="26"/>
      <c r="AS1438" s="29"/>
      <c r="AT1438" s="29"/>
    </row>
    <row r="1439" spans="1:46" ht="13.35" customHeight="1" x14ac:dyDescent="0.2">
      <c r="A1439" s="25"/>
      <c r="N1439" s="27"/>
      <c r="AB1439" s="27"/>
      <c r="AE1439" s="27"/>
      <c r="AH1439" s="27"/>
      <c r="AK1439" s="27"/>
      <c r="AL1439" s="29"/>
      <c r="AM1439" s="29"/>
      <c r="AQ1439" s="26"/>
      <c r="AR1439" s="26"/>
      <c r="AS1439" s="29"/>
      <c r="AT1439" s="29"/>
    </row>
    <row r="1440" spans="1:46" ht="13.35" customHeight="1" x14ac:dyDescent="0.2">
      <c r="A1440" s="25"/>
      <c r="N1440" s="27"/>
      <c r="AB1440" s="27"/>
      <c r="AE1440" s="27"/>
      <c r="AH1440" s="27"/>
      <c r="AK1440" s="27"/>
      <c r="AL1440" s="29"/>
      <c r="AM1440" s="29"/>
      <c r="AQ1440" s="26"/>
      <c r="AR1440" s="26"/>
      <c r="AS1440" s="29"/>
      <c r="AT1440" s="29"/>
    </row>
    <row r="1441" spans="1:46" ht="13.35" customHeight="1" x14ac:dyDescent="0.2">
      <c r="A1441" s="25"/>
      <c r="N1441" s="27"/>
      <c r="AB1441" s="27"/>
      <c r="AE1441" s="27"/>
      <c r="AH1441" s="27"/>
      <c r="AK1441" s="27"/>
      <c r="AL1441" s="29"/>
      <c r="AM1441" s="29"/>
      <c r="AQ1441" s="26"/>
      <c r="AR1441" s="26"/>
      <c r="AS1441" s="29"/>
      <c r="AT1441" s="29"/>
    </row>
    <row r="1442" spans="1:46" ht="13.35" customHeight="1" x14ac:dyDescent="0.2">
      <c r="A1442" s="25"/>
      <c r="N1442" s="27"/>
      <c r="AB1442" s="27"/>
      <c r="AE1442" s="27"/>
      <c r="AH1442" s="27"/>
      <c r="AK1442" s="27"/>
      <c r="AL1442" s="29"/>
      <c r="AM1442" s="29"/>
      <c r="AQ1442" s="26"/>
      <c r="AR1442" s="26"/>
      <c r="AS1442" s="29"/>
      <c r="AT1442" s="29"/>
    </row>
    <row r="1443" spans="1:46" ht="13.35" customHeight="1" x14ac:dyDescent="0.2">
      <c r="A1443" s="25"/>
      <c r="N1443" s="27"/>
      <c r="AB1443" s="27"/>
      <c r="AE1443" s="27"/>
      <c r="AH1443" s="27"/>
      <c r="AK1443" s="27"/>
      <c r="AL1443" s="29"/>
      <c r="AM1443" s="29"/>
      <c r="AQ1443" s="26"/>
      <c r="AR1443" s="26"/>
      <c r="AS1443" s="29"/>
      <c r="AT1443" s="29"/>
    </row>
    <row r="1444" spans="1:46" ht="13.35" customHeight="1" x14ac:dyDescent="0.2">
      <c r="A1444" s="25"/>
      <c r="N1444" s="27"/>
      <c r="AB1444" s="27"/>
      <c r="AE1444" s="27"/>
      <c r="AH1444" s="27"/>
      <c r="AK1444" s="27"/>
      <c r="AL1444" s="29"/>
      <c r="AM1444" s="29"/>
      <c r="AQ1444" s="26"/>
      <c r="AR1444" s="26"/>
      <c r="AS1444" s="29"/>
      <c r="AT1444" s="29"/>
    </row>
    <row r="1445" spans="1:46" ht="13.35" customHeight="1" x14ac:dyDescent="0.2">
      <c r="A1445" s="25"/>
      <c r="N1445" s="27"/>
      <c r="AB1445" s="27"/>
      <c r="AE1445" s="27"/>
      <c r="AH1445" s="27"/>
      <c r="AK1445" s="27"/>
      <c r="AL1445" s="29"/>
      <c r="AM1445" s="29"/>
      <c r="AQ1445" s="26"/>
      <c r="AR1445" s="26"/>
      <c r="AS1445" s="29"/>
      <c r="AT1445" s="29"/>
    </row>
    <row r="1446" spans="1:46" ht="13.35" customHeight="1" x14ac:dyDescent="0.2">
      <c r="A1446" s="25"/>
      <c r="N1446" s="27"/>
      <c r="AB1446" s="27"/>
      <c r="AE1446" s="27"/>
      <c r="AH1446" s="27"/>
      <c r="AK1446" s="27"/>
      <c r="AL1446" s="29"/>
      <c r="AM1446" s="29"/>
      <c r="AQ1446" s="26"/>
      <c r="AR1446" s="26"/>
      <c r="AS1446" s="29"/>
      <c r="AT1446" s="29"/>
    </row>
    <row r="1447" spans="1:46" ht="13.35" customHeight="1" x14ac:dyDescent="0.2">
      <c r="A1447" s="25"/>
      <c r="N1447" s="27"/>
      <c r="AB1447" s="27"/>
      <c r="AE1447" s="27"/>
      <c r="AH1447" s="27"/>
      <c r="AK1447" s="27"/>
      <c r="AL1447" s="29"/>
      <c r="AM1447" s="29"/>
      <c r="AQ1447" s="26"/>
      <c r="AR1447" s="26"/>
      <c r="AS1447" s="29"/>
      <c r="AT1447" s="29"/>
    </row>
    <row r="1448" spans="1:46" ht="13.35" customHeight="1" x14ac:dyDescent="0.2">
      <c r="A1448" s="25"/>
      <c r="N1448" s="27"/>
      <c r="AB1448" s="27"/>
      <c r="AE1448" s="27"/>
      <c r="AH1448" s="27"/>
      <c r="AK1448" s="27"/>
      <c r="AL1448" s="29"/>
      <c r="AM1448" s="29"/>
      <c r="AQ1448" s="26"/>
      <c r="AR1448" s="26"/>
      <c r="AS1448" s="29"/>
      <c r="AT1448" s="29"/>
    </row>
    <row r="1449" spans="1:46" ht="13.35" customHeight="1" x14ac:dyDescent="0.2">
      <c r="A1449" s="25"/>
      <c r="N1449" s="27"/>
      <c r="AB1449" s="27"/>
      <c r="AE1449" s="27"/>
      <c r="AH1449" s="27"/>
      <c r="AK1449" s="27"/>
      <c r="AL1449" s="29"/>
      <c r="AM1449" s="29"/>
      <c r="AQ1449" s="26"/>
      <c r="AR1449" s="26"/>
      <c r="AS1449" s="29"/>
      <c r="AT1449" s="29"/>
    </row>
    <row r="1450" spans="1:46" ht="13.35" customHeight="1" x14ac:dyDescent="0.2">
      <c r="A1450" s="25"/>
      <c r="N1450" s="27"/>
      <c r="AB1450" s="27"/>
      <c r="AE1450" s="27"/>
      <c r="AH1450" s="27"/>
      <c r="AK1450" s="27"/>
      <c r="AL1450" s="29"/>
      <c r="AM1450" s="29"/>
      <c r="AQ1450" s="26"/>
      <c r="AR1450" s="26"/>
      <c r="AS1450" s="29"/>
      <c r="AT1450" s="29"/>
    </row>
    <row r="1451" spans="1:46" ht="13.35" customHeight="1" x14ac:dyDescent="0.2">
      <c r="A1451" s="25"/>
      <c r="N1451" s="27"/>
      <c r="AB1451" s="27"/>
      <c r="AE1451" s="27"/>
      <c r="AH1451" s="27"/>
      <c r="AK1451" s="27"/>
      <c r="AL1451" s="29"/>
      <c r="AM1451" s="29"/>
      <c r="AQ1451" s="26"/>
      <c r="AR1451" s="26"/>
      <c r="AS1451" s="29"/>
      <c r="AT1451" s="29"/>
    </row>
    <row r="1452" spans="1:46" ht="13.35" customHeight="1" x14ac:dyDescent="0.2">
      <c r="A1452" s="25"/>
      <c r="N1452" s="27"/>
      <c r="AB1452" s="27"/>
      <c r="AE1452" s="27"/>
      <c r="AH1452" s="27"/>
      <c r="AK1452" s="27"/>
      <c r="AL1452" s="29"/>
      <c r="AM1452" s="29"/>
      <c r="AQ1452" s="26"/>
      <c r="AR1452" s="26"/>
      <c r="AS1452" s="29"/>
      <c r="AT1452" s="29"/>
    </row>
    <row r="1453" spans="1:46" ht="13.35" customHeight="1" x14ac:dyDescent="0.2">
      <c r="A1453" s="25"/>
      <c r="N1453" s="27"/>
      <c r="AB1453" s="27"/>
      <c r="AE1453" s="27"/>
      <c r="AH1453" s="27"/>
      <c r="AK1453" s="27"/>
      <c r="AL1453" s="29"/>
      <c r="AM1453" s="29"/>
      <c r="AQ1453" s="26"/>
      <c r="AR1453" s="26"/>
      <c r="AS1453" s="29"/>
      <c r="AT1453" s="29"/>
    </row>
    <row r="1454" spans="1:46" ht="13.35" customHeight="1" x14ac:dyDescent="0.2">
      <c r="A1454" s="25"/>
      <c r="N1454" s="27"/>
      <c r="AB1454" s="27"/>
      <c r="AE1454" s="27"/>
      <c r="AH1454" s="27"/>
      <c r="AK1454" s="27"/>
      <c r="AL1454" s="29"/>
      <c r="AM1454" s="29"/>
      <c r="AQ1454" s="26"/>
      <c r="AR1454" s="26"/>
      <c r="AS1454" s="29"/>
      <c r="AT1454" s="29"/>
    </row>
    <row r="1455" spans="1:46" ht="13.35" customHeight="1" x14ac:dyDescent="0.2">
      <c r="A1455" s="25"/>
      <c r="N1455" s="27"/>
      <c r="AB1455" s="27"/>
      <c r="AE1455" s="27"/>
      <c r="AH1455" s="27"/>
      <c r="AK1455" s="27"/>
      <c r="AL1455" s="29"/>
      <c r="AM1455" s="29"/>
      <c r="AQ1455" s="26"/>
      <c r="AR1455" s="26"/>
      <c r="AS1455" s="29"/>
      <c r="AT1455" s="29"/>
    </row>
    <row r="1456" spans="1:46" ht="13.35" customHeight="1" x14ac:dyDescent="0.2">
      <c r="A1456" s="25"/>
      <c r="N1456" s="27"/>
      <c r="AB1456" s="27"/>
      <c r="AE1456" s="27"/>
      <c r="AH1456" s="27"/>
      <c r="AK1456" s="27"/>
      <c r="AL1456" s="29"/>
      <c r="AM1456" s="29"/>
      <c r="AQ1456" s="26"/>
      <c r="AR1456" s="26"/>
      <c r="AS1456" s="29"/>
      <c r="AT1456" s="29"/>
    </row>
    <row r="1457" spans="1:46" ht="13.35" customHeight="1" x14ac:dyDescent="0.2">
      <c r="A1457" s="25"/>
      <c r="N1457" s="27"/>
      <c r="AB1457" s="27"/>
      <c r="AE1457" s="27"/>
      <c r="AH1457" s="27"/>
      <c r="AK1457" s="27"/>
      <c r="AL1457" s="29"/>
      <c r="AM1457" s="29"/>
      <c r="AQ1457" s="26"/>
      <c r="AR1457" s="26"/>
      <c r="AS1457" s="29"/>
      <c r="AT1457" s="29"/>
    </row>
    <row r="1458" spans="1:46" ht="13.35" customHeight="1" x14ac:dyDescent="0.2">
      <c r="A1458" s="25"/>
      <c r="N1458" s="27"/>
      <c r="AB1458" s="27"/>
      <c r="AE1458" s="27"/>
      <c r="AH1458" s="27"/>
      <c r="AK1458" s="27"/>
      <c r="AL1458" s="29"/>
      <c r="AM1458" s="29"/>
      <c r="AQ1458" s="26"/>
      <c r="AR1458" s="26"/>
      <c r="AS1458" s="29"/>
      <c r="AT1458" s="29"/>
    </row>
    <row r="1459" spans="1:46" ht="13.35" customHeight="1" x14ac:dyDescent="0.2">
      <c r="A1459" s="25"/>
      <c r="N1459" s="27"/>
      <c r="AB1459" s="27"/>
      <c r="AE1459" s="27"/>
      <c r="AH1459" s="27"/>
      <c r="AK1459" s="27"/>
      <c r="AL1459" s="29"/>
      <c r="AM1459" s="29"/>
      <c r="AQ1459" s="26"/>
      <c r="AR1459" s="26"/>
      <c r="AS1459" s="29"/>
      <c r="AT1459" s="29"/>
    </row>
    <row r="1460" spans="1:46" ht="13.35" customHeight="1" x14ac:dyDescent="0.2">
      <c r="A1460" s="25"/>
      <c r="N1460" s="27"/>
      <c r="AB1460" s="27"/>
      <c r="AE1460" s="27"/>
      <c r="AH1460" s="27"/>
      <c r="AK1460" s="27"/>
      <c r="AL1460" s="29"/>
      <c r="AM1460" s="29"/>
      <c r="AQ1460" s="26"/>
      <c r="AR1460" s="26"/>
      <c r="AS1460" s="29"/>
      <c r="AT1460" s="29"/>
    </row>
    <row r="1461" spans="1:46" ht="13.35" customHeight="1" x14ac:dyDescent="0.2">
      <c r="A1461" s="25"/>
      <c r="N1461" s="27"/>
      <c r="AB1461" s="27"/>
      <c r="AE1461" s="27"/>
      <c r="AH1461" s="27"/>
      <c r="AK1461" s="27"/>
      <c r="AL1461" s="29"/>
      <c r="AM1461" s="29"/>
      <c r="AQ1461" s="26"/>
      <c r="AR1461" s="26"/>
      <c r="AS1461" s="29"/>
      <c r="AT1461" s="29"/>
    </row>
    <row r="1462" spans="1:46" ht="13.35" customHeight="1" x14ac:dyDescent="0.2">
      <c r="A1462" s="25"/>
      <c r="N1462" s="27"/>
      <c r="AB1462" s="27"/>
      <c r="AE1462" s="27"/>
      <c r="AH1462" s="27"/>
      <c r="AK1462" s="27"/>
      <c r="AL1462" s="29"/>
      <c r="AM1462" s="29"/>
      <c r="AQ1462" s="26"/>
      <c r="AR1462" s="26"/>
      <c r="AS1462" s="29"/>
      <c r="AT1462" s="29"/>
    </row>
    <row r="1463" spans="1:46" ht="13.35" customHeight="1" x14ac:dyDescent="0.2">
      <c r="A1463" s="25"/>
      <c r="N1463" s="27"/>
      <c r="AB1463" s="27"/>
      <c r="AE1463" s="27"/>
      <c r="AH1463" s="27"/>
      <c r="AK1463" s="27"/>
      <c r="AL1463" s="29"/>
      <c r="AM1463" s="29"/>
      <c r="AQ1463" s="26"/>
      <c r="AR1463" s="26"/>
      <c r="AS1463" s="29"/>
      <c r="AT1463" s="29"/>
    </row>
    <row r="1464" spans="1:46" ht="13.35" customHeight="1" x14ac:dyDescent="0.2">
      <c r="A1464" s="25"/>
      <c r="N1464" s="27"/>
      <c r="AB1464" s="27"/>
      <c r="AE1464" s="27"/>
      <c r="AH1464" s="27"/>
      <c r="AK1464" s="27"/>
      <c r="AL1464" s="29"/>
      <c r="AM1464" s="29"/>
      <c r="AQ1464" s="26"/>
      <c r="AR1464" s="26"/>
      <c r="AS1464" s="29"/>
      <c r="AT1464" s="29"/>
    </row>
    <row r="1465" spans="1:46" ht="13.35" customHeight="1" x14ac:dyDescent="0.2">
      <c r="A1465" s="25"/>
      <c r="N1465" s="27"/>
      <c r="AB1465" s="27"/>
      <c r="AE1465" s="27"/>
      <c r="AH1465" s="27"/>
      <c r="AK1465" s="27"/>
      <c r="AL1465" s="29"/>
      <c r="AM1465" s="29"/>
      <c r="AQ1465" s="26"/>
      <c r="AR1465" s="26"/>
      <c r="AS1465" s="29"/>
      <c r="AT1465" s="29"/>
    </row>
    <row r="1466" spans="1:46" ht="13.35" customHeight="1" x14ac:dyDescent="0.2">
      <c r="A1466" s="25"/>
      <c r="N1466" s="27"/>
      <c r="AB1466" s="27"/>
      <c r="AE1466" s="27"/>
      <c r="AH1466" s="27"/>
      <c r="AK1466" s="27"/>
      <c r="AL1466" s="29"/>
      <c r="AM1466" s="29"/>
      <c r="AQ1466" s="26"/>
      <c r="AR1466" s="26"/>
      <c r="AS1466" s="29"/>
      <c r="AT1466" s="29"/>
    </row>
    <row r="1467" spans="1:46" ht="13.35" customHeight="1" x14ac:dyDescent="0.2">
      <c r="A1467" s="25"/>
      <c r="N1467" s="27"/>
      <c r="AB1467" s="27"/>
      <c r="AE1467" s="27"/>
      <c r="AH1467" s="27"/>
      <c r="AK1467" s="27"/>
      <c r="AL1467" s="29"/>
      <c r="AM1467" s="29"/>
      <c r="AQ1467" s="26"/>
      <c r="AR1467" s="26"/>
      <c r="AS1467" s="29"/>
      <c r="AT1467" s="29"/>
    </row>
    <row r="1468" spans="1:46" ht="13.35" customHeight="1" x14ac:dyDescent="0.2">
      <c r="A1468" s="25"/>
      <c r="N1468" s="27"/>
      <c r="AB1468" s="27"/>
      <c r="AE1468" s="27"/>
      <c r="AH1468" s="27"/>
      <c r="AK1468" s="27"/>
      <c r="AL1468" s="29"/>
      <c r="AM1468" s="29"/>
      <c r="AQ1468" s="26"/>
      <c r="AR1468" s="26"/>
      <c r="AS1468" s="29"/>
      <c r="AT1468" s="29"/>
    </row>
    <row r="1469" spans="1:46" ht="13.35" customHeight="1" x14ac:dyDescent="0.2">
      <c r="A1469" s="25"/>
      <c r="N1469" s="27"/>
      <c r="AB1469" s="27"/>
      <c r="AE1469" s="27"/>
      <c r="AH1469" s="27"/>
      <c r="AK1469" s="27"/>
      <c r="AL1469" s="29"/>
      <c r="AM1469" s="29"/>
      <c r="AQ1469" s="26"/>
      <c r="AR1469" s="26"/>
      <c r="AS1469" s="29"/>
      <c r="AT1469" s="29"/>
    </row>
    <row r="1470" spans="1:46" ht="13.35" customHeight="1" x14ac:dyDescent="0.2">
      <c r="A1470" s="25"/>
      <c r="N1470" s="27"/>
      <c r="AB1470" s="27"/>
      <c r="AE1470" s="27"/>
      <c r="AH1470" s="27"/>
      <c r="AK1470" s="27"/>
      <c r="AL1470" s="29"/>
      <c r="AM1470" s="29"/>
      <c r="AQ1470" s="26"/>
      <c r="AR1470" s="26"/>
      <c r="AS1470" s="29"/>
      <c r="AT1470" s="29"/>
    </row>
    <row r="1471" spans="1:46" ht="13.35" customHeight="1" x14ac:dyDescent="0.2">
      <c r="A1471" s="25"/>
      <c r="N1471" s="27"/>
      <c r="AB1471" s="27"/>
      <c r="AE1471" s="27"/>
      <c r="AH1471" s="27"/>
      <c r="AK1471" s="27"/>
      <c r="AL1471" s="29"/>
      <c r="AM1471" s="29"/>
      <c r="AQ1471" s="26"/>
      <c r="AR1471" s="26"/>
      <c r="AS1471" s="29"/>
      <c r="AT1471" s="29"/>
    </row>
    <row r="1472" spans="1:46" ht="13.35" customHeight="1" x14ac:dyDescent="0.2">
      <c r="A1472" s="25"/>
      <c r="N1472" s="27"/>
      <c r="AB1472" s="27"/>
      <c r="AE1472" s="27"/>
      <c r="AH1472" s="27"/>
      <c r="AK1472" s="27"/>
      <c r="AL1472" s="29"/>
      <c r="AM1472" s="29"/>
      <c r="AQ1472" s="26"/>
      <c r="AR1472" s="26"/>
      <c r="AS1472" s="29"/>
      <c r="AT1472" s="29"/>
    </row>
    <row r="1473" spans="1:46" ht="13.35" customHeight="1" x14ac:dyDescent="0.2">
      <c r="A1473" s="25"/>
      <c r="N1473" s="27"/>
      <c r="AB1473" s="27"/>
      <c r="AE1473" s="27"/>
      <c r="AH1473" s="27"/>
      <c r="AK1473" s="27"/>
      <c r="AL1473" s="29"/>
      <c r="AM1473" s="29"/>
      <c r="AQ1473" s="26"/>
      <c r="AR1473" s="26"/>
      <c r="AS1473" s="29"/>
      <c r="AT1473" s="29"/>
    </row>
    <row r="1474" spans="1:46" ht="13.35" customHeight="1" x14ac:dyDescent="0.2">
      <c r="A1474" s="25"/>
      <c r="N1474" s="27"/>
      <c r="AB1474" s="27"/>
      <c r="AE1474" s="27"/>
      <c r="AH1474" s="27"/>
      <c r="AK1474" s="27"/>
      <c r="AL1474" s="29"/>
      <c r="AM1474" s="29"/>
      <c r="AQ1474" s="26"/>
      <c r="AR1474" s="26"/>
      <c r="AS1474" s="29"/>
      <c r="AT1474" s="29"/>
    </row>
    <row r="1475" spans="1:46" ht="13.35" customHeight="1" x14ac:dyDescent="0.2">
      <c r="A1475" s="25"/>
      <c r="N1475" s="27"/>
      <c r="AB1475" s="27"/>
      <c r="AE1475" s="27"/>
      <c r="AH1475" s="27"/>
      <c r="AK1475" s="27"/>
      <c r="AL1475" s="29"/>
      <c r="AM1475" s="29"/>
      <c r="AQ1475" s="26"/>
      <c r="AR1475" s="26"/>
      <c r="AS1475" s="29"/>
      <c r="AT1475" s="29"/>
    </row>
    <row r="1476" spans="1:46" ht="13.35" customHeight="1" x14ac:dyDescent="0.2">
      <c r="A1476" s="25"/>
      <c r="N1476" s="27"/>
      <c r="AB1476" s="27"/>
      <c r="AE1476" s="27"/>
      <c r="AH1476" s="27"/>
      <c r="AK1476" s="27"/>
      <c r="AL1476" s="29"/>
      <c r="AM1476" s="29"/>
      <c r="AQ1476" s="26"/>
      <c r="AR1476" s="26"/>
      <c r="AS1476" s="29"/>
      <c r="AT1476" s="29"/>
    </row>
    <row r="1477" spans="1:46" ht="13.35" customHeight="1" x14ac:dyDescent="0.2">
      <c r="A1477" s="25"/>
      <c r="N1477" s="27"/>
      <c r="AB1477" s="27"/>
      <c r="AE1477" s="27"/>
      <c r="AH1477" s="27"/>
      <c r="AK1477" s="27"/>
      <c r="AL1477" s="29"/>
      <c r="AM1477" s="29"/>
      <c r="AQ1477" s="26"/>
      <c r="AR1477" s="26"/>
      <c r="AS1477" s="29"/>
      <c r="AT1477" s="29"/>
    </row>
    <row r="1478" spans="1:46" ht="13.35" customHeight="1" x14ac:dyDescent="0.2">
      <c r="A1478" s="25"/>
      <c r="N1478" s="27"/>
      <c r="AB1478" s="27"/>
      <c r="AE1478" s="27"/>
      <c r="AH1478" s="27"/>
      <c r="AK1478" s="27"/>
      <c r="AL1478" s="29"/>
      <c r="AM1478" s="29"/>
      <c r="AQ1478" s="26"/>
      <c r="AR1478" s="26"/>
      <c r="AS1478" s="29"/>
      <c r="AT1478" s="29"/>
    </row>
    <row r="1479" spans="1:46" ht="13.35" customHeight="1" x14ac:dyDescent="0.2">
      <c r="A1479" s="25"/>
      <c r="N1479" s="27"/>
      <c r="AB1479" s="27"/>
      <c r="AE1479" s="27"/>
      <c r="AH1479" s="27"/>
      <c r="AK1479" s="27"/>
      <c r="AL1479" s="29"/>
      <c r="AM1479" s="29"/>
      <c r="AQ1479" s="26"/>
      <c r="AR1479" s="26"/>
      <c r="AS1479" s="29"/>
      <c r="AT1479" s="29"/>
    </row>
    <row r="1480" spans="1:46" ht="13.35" customHeight="1" x14ac:dyDescent="0.2">
      <c r="A1480" s="25"/>
      <c r="N1480" s="27"/>
      <c r="AB1480" s="27"/>
      <c r="AE1480" s="27"/>
      <c r="AH1480" s="27"/>
      <c r="AK1480" s="27"/>
      <c r="AL1480" s="29"/>
      <c r="AM1480" s="29"/>
      <c r="AQ1480" s="26"/>
      <c r="AR1480" s="26"/>
      <c r="AS1480" s="29"/>
      <c r="AT1480" s="29"/>
    </row>
    <row r="1481" spans="1:46" ht="13.35" customHeight="1" x14ac:dyDescent="0.2">
      <c r="A1481" s="25"/>
      <c r="N1481" s="27"/>
      <c r="AB1481" s="27"/>
      <c r="AE1481" s="27"/>
      <c r="AH1481" s="27"/>
      <c r="AK1481" s="27"/>
      <c r="AL1481" s="29"/>
      <c r="AM1481" s="29"/>
      <c r="AQ1481" s="26"/>
      <c r="AR1481" s="26"/>
      <c r="AS1481" s="29"/>
      <c r="AT1481" s="29"/>
    </row>
    <row r="1482" spans="1:46" ht="13.35" customHeight="1" x14ac:dyDescent="0.2">
      <c r="A1482" s="25"/>
      <c r="N1482" s="27"/>
      <c r="AB1482" s="27"/>
      <c r="AE1482" s="27"/>
      <c r="AH1482" s="27"/>
      <c r="AK1482" s="27"/>
      <c r="AL1482" s="29"/>
      <c r="AM1482" s="29"/>
      <c r="AQ1482" s="26"/>
      <c r="AR1482" s="26"/>
      <c r="AS1482" s="29"/>
      <c r="AT1482" s="29"/>
    </row>
    <row r="1483" spans="1:46" ht="13.35" customHeight="1" x14ac:dyDescent="0.2">
      <c r="A1483" s="25"/>
      <c r="N1483" s="27"/>
      <c r="AB1483" s="27"/>
      <c r="AE1483" s="27"/>
      <c r="AH1483" s="27"/>
      <c r="AK1483" s="27"/>
      <c r="AL1483" s="29"/>
      <c r="AM1483" s="29"/>
      <c r="AQ1483" s="26"/>
      <c r="AR1483" s="26"/>
      <c r="AS1483" s="29"/>
      <c r="AT1483" s="29"/>
    </row>
    <row r="1484" spans="1:46" ht="13.35" customHeight="1" x14ac:dyDescent="0.2">
      <c r="A1484" s="25"/>
      <c r="N1484" s="27"/>
      <c r="AB1484" s="27"/>
      <c r="AE1484" s="27"/>
      <c r="AH1484" s="27"/>
      <c r="AK1484" s="27"/>
      <c r="AL1484" s="29"/>
      <c r="AM1484" s="29"/>
      <c r="AQ1484" s="26"/>
      <c r="AR1484" s="26"/>
      <c r="AS1484" s="29"/>
      <c r="AT1484" s="29"/>
    </row>
    <row r="1485" spans="1:46" ht="13.35" customHeight="1" x14ac:dyDescent="0.2">
      <c r="A1485" s="25"/>
      <c r="N1485" s="27"/>
      <c r="AB1485" s="27"/>
      <c r="AE1485" s="27"/>
      <c r="AH1485" s="27"/>
      <c r="AK1485" s="27"/>
      <c r="AL1485" s="29"/>
      <c r="AM1485" s="29"/>
      <c r="AQ1485" s="26"/>
      <c r="AR1485" s="26"/>
      <c r="AS1485" s="29"/>
      <c r="AT1485" s="29"/>
    </row>
    <row r="1486" spans="1:46" ht="13.35" customHeight="1" x14ac:dyDescent="0.2">
      <c r="A1486" s="25"/>
      <c r="N1486" s="27"/>
      <c r="AB1486" s="27"/>
      <c r="AE1486" s="27"/>
      <c r="AH1486" s="27"/>
      <c r="AK1486" s="27"/>
      <c r="AL1486" s="29"/>
      <c r="AM1486" s="29"/>
      <c r="AQ1486" s="26"/>
      <c r="AR1486" s="26"/>
      <c r="AS1486" s="29"/>
      <c r="AT1486" s="29"/>
    </row>
    <row r="1487" spans="1:46" ht="13.35" customHeight="1" x14ac:dyDescent="0.2">
      <c r="A1487" s="25"/>
      <c r="N1487" s="27"/>
      <c r="AB1487" s="27"/>
      <c r="AE1487" s="27"/>
      <c r="AH1487" s="27"/>
      <c r="AK1487" s="27"/>
      <c r="AL1487" s="29"/>
      <c r="AM1487" s="29"/>
      <c r="AQ1487" s="26"/>
      <c r="AR1487" s="26"/>
      <c r="AS1487" s="29"/>
      <c r="AT1487" s="29"/>
    </row>
    <row r="1488" spans="1:46" ht="13.35" customHeight="1" x14ac:dyDescent="0.2">
      <c r="A1488" s="25"/>
      <c r="N1488" s="27"/>
      <c r="AB1488" s="27"/>
      <c r="AE1488" s="27"/>
      <c r="AH1488" s="27"/>
      <c r="AK1488" s="27"/>
      <c r="AL1488" s="29"/>
      <c r="AM1488" s="29"/>
      <c r="AQ1488" s="26"/>
      <c r="AR1488" s="26"/>
      <c r="AS1488" s="29"/>
      <c r="AT1488" s="29"/>
    </row>
    <row r="1489" spans="1:46" ht="13.35" customHeight="1" x14ac:dyDescent="0.2">
      <c r="A1489" s="25"/>
      <c r="N1489" s="27"/>
      <c r="AB1489" s="27"/>
      <c r="AE1489" s="27"/>
      <c r="AH1489" s="27"/>
      <c r="AK1489" s="27"/>
      <c r="AL1489" s="29"/>
      <c r="AM1489" s="29"/>
      <c r="AQ1489" s="26"/>
      <c r="AR1489" s="26"/>
      <c r="AS1489" s="29"/>
      <c r="AT1489" s="29"/>
    </row>
    <row r="1490" spans="1:46" ht="13.35" customHeight="1" x14ac:dyDescent="0.2">
      <c r="A1490" s="25"/>
      <c r="N1490" s="27"/>
      <c r="AB1490" s="27"/>
      <c r="AE1490" s="27"/>
      <c r="AH1490" s="27"/>
      <c r="AK1490" s="27"/>
      <c r="AL1490" s="29"/>
      <c r="AM1490" s="29"/>
      <c r="AQ1490" s="26"/>
      <c r="AR1490" s="26"/>
      <c r="AS1490" s="29"/>
      <c r="AT1490" s="29"/>
    </row>
    <row r="1491" spans="1:46" ht="13.35" customHeight="1" x14ac:dyDescent="0.2">
      <c r="A1491" s="25"/>
      <c r="N1491" s="27"/>
      <c r="AB1491" s="27"/>
      <c r="AE1491" s="27"/>
      <c r="AH1491" s="27"/>
      <c r="AK1491" s="27"/>
      <c r="AL1491" s="29"/>
      <c r="AM1491" s="29"/>
      <c r="AQ1491" s="26"/>
      <c r="AR1491" s="26"/>
      <c r="AS1491" s="29"/>
      <c r="AT1491" s="29"/>
    </row>
    <row r="1492" spans="1:46" ht="13.35" customHeight="1" x14ac:dyDescent="0.2">
      <c r="A1492" s="25"/>
      <c r="N1492" s="27"/>
      <c r="AB1492" s="27"/>
      <c r="AE1492" s="27"/>
      <c r="AH1492" s="27"/>
      <c r="AK1492" s="27"/>
      <c r="AL1492" s="29"/>
      <c r="AM1492" s="29"/>
      <c r="AQ1492" s="26"/>
      <c r="AR1492" s="26"/>
      <c r="AS1492" s="29"/>
      <c r="AT1492" s="29"/>
    </row>
    <row r="1493" spans="1:46" ht="13.35" customHeight="1" x14ac:dyDescent="0.2">
      <c r="A1493" s="25"/>
      <c r="N1493" s="27"/>
      <c r="AB1493" s="27"/>
      <c r="AE1493" s="27"/>
      <c r="AH1493" s="27"/>
      <c r="AK1493" s="27"/>
      <c r="AL1493" s="29"/>
      <c r="AM1493" s="29"/>
      <c r="AQ1493" s="26"/>
      <c r="AR1493" s="26"/>
      <c r="AS1493" s="29"/>
      <c r="AT1493" s="29"/>
    </row>
    <row r="1494" spans="1:46" ht="13.35" customHeight="1" x14ac:dyDescent="0.2">
      <c r="A1494" s="25"/>
      <c r="N1494" s="27"/>
      <c r="AB1494" s="27"/>
      <c r="AE1494" s="27"/>
      <c r="AH1494" s="27"/>
      <c r="AK1494" s="27"/>
      <c r="AL1494" s="29"/>
      <c r="AM1494" s="29"/>
      <c r="AQ1494" s="26"/>
      <c r="AR1494" s="26"/>
      <c r="AS1494" s="29"/>
      <c r="AT1494" s="29"/>
    </row>
    <row r="1495" spans="1:46" ht="13.35" customHeight="1" x14ac:dyDescent="0.2">
      <c r="A1495" s="25"/>
      <c r="N1495" s="27"/>
      <c r="AB1495" s="27"/>
      <c r="AE1495" s="27"/>
      <c r="AH1495" s="27"/>
      <c r="AK1495" s="27"/>
      <c r="AL1495" s="29"/>
      <c r="AM1495" s="29"/>
      <c r="AQ1495" s="26"/>
      <c r="AR1495" s="26"/>
      <c r="AS1495" s="29"/>
      <c r="AT1495" s="29"/>
    </row>
    <row r="1496" spans="1:46" ht="13.35" customHeight="1" x14ac:dyDescent="0.2">
      <c r="A1496" s="25"/>
      <c r="N1496" s="27"/>
      <c r="AB1496" s="27"/>
      <c r="AE1496" s="27"/>
      <c r="AH1496" s="27"/>
      <c r="AK1496" s="27"/>
      <c r="AL1496" s="29"/>
      <c r="AM1496" s="29"/>
      <c r="AQ1496" s="26"/>
      <c r="AR1496" s="26"/>
      <c r="AS1496" s="29"/>
      <c r="AT1496" s="29"/>
    </row>
    <row r="1497" spans="1:46" ht="13.35" customHeight="1" x14ac:dyDescent="0.2">
      <c r="A1497" s="25"/>
      <c r="N1497" s="27"/>
      <c r="AB1497" s="27"/>
      <c r="AE1497" s="27"/>
      <c r="AH1497" s="27"/>
      <c r="AK1497" s="27"/>
      <c r="AL1497" s="29"/>
      <c r="AM1497" s="29"/>
      <c r="AQ1497" s="26"/>
      <c r="AR1497" s="26"/>
      <c r="AS1497" s="29"/>
      <c r="AT1497" s="29"/>
    </row>
    <row r="1498" spans="1:46" ht="13.35" customHeight="1" x14ac:dyDescent="0.2">
      <c r="A1498" s="25"/>
      <c r="N1498" s="27"/>
      <c r="AB1498" s="27"/>
      <c r="AE1498" s="27"/>
      <c r="AH1498" s="27"/>
      <c r="AK1498" s="27"/>
      <c r="AL1498" s="29"/>
      <c r="AM1498" s="29"/>
      <c r="AQ1498" s="26"/>
      <c r="AR1498" s="26"/>
      <c r="AS1498" s="29"/>
      <c r="AT1498" s="29"/>
    </row>
    <row r="1499" spans="1:46" ht="13.35" customHeight="1" x14ac:dyDescent="0.2">
      <c r="A1499" s="25"/>
      <c r="N1499" s="27"/>
      <c r="AB1499" s="27"/>
      <c r="AE1499" s="27"/>
      <c r="AH1499" s="27"/>
      <c r="AK1499" s="27"/>
      <c r="AL1499" s="29"/>
      <c r="AM1499" s="29"/>
      <c r="AQ1499" s="26"/>
      <c r="AR1499" s="26"/>
      <c r="AS1499" s="29"/>
      <c r="AT1499" s="29"/>
    </row>
    <row r="1500" spans="1:46" ht="13.35" customHeight="1" x14ac:dyDescent="0.2">
      <c r="A1500" s="25"/>
      <c r="N1500" s="27"/>
      <c r="AB1500" s="27"/>
      <c r="AE1500" s="27"/>
      <c r="AH1500" s="27"/>
      <c r="AK1500" s="27"/>
      <c r="AL1500" s="29"/>
      <c r="AM1500" s="29"/>
      <c r="AQ1500" s="26"/>
      <c r="AR1500" s="26"/>
      <c r="AS1500" s="29"/>
      <c r="AT1500" s="29"/>
    </row>
    <row r="1501" spans="1:46" ht="13.35" customHeight="1" x14ac:dyDescent="0.2">
      <c r="A1501" s="25"/>
      <c r="N1501" s="27"/>
      <c r="AB1501" s="27"/>
      <c r="AE1501" s="27"/>
      <c r="AH1501" s="27"/>
      <c r="AK1501" s="27"/>
      <c r="AL1501" s="29"/>
      <c r="AM1501" s="29"/>
      <c r="AQ1501" s="26"/>
      <c r="AR1501" s="26"/>
      <c r="AS1501" s="29"/>
      <c r="AT1501" s="29"/>
    </row>
    <row r="1502" spans="1:46" ht="13.35" customHeight="1" x14ac:dyDescent="0.2">
      <c r="A1502" s="25"/>
      <c r="N1502" s="27"/>
      <c r="AB1502" s="27"/>
      <c r="AE1502" s="27"/>
      <c r="AH1502" s="27"/>
      <c r="AK1502" s="27"/>
      <c r="AL1502" s="29"/>
      <c r="AM1502" s="29"/>
      <c r="AQ1502" s="26"/>
      <c r="AR1502" s="26"/>
      <c r="AS1502" s="29"/>
      <c r="AT1502" s="29"/>
    </row>
    <row r="1503" spans="1:46" ht="13.35" customHeight="1" x14ac:dyDescent="0.2">
      <c r="A1503" s="25"/>
      <c r="N1503" s="27"/>
      <c r="AB1503" s="27"/>
      <c r="AE1503" s="27"/>
      <c r="AH1503" s="27"/>
      <c r="AK1503" s="27"/>
      <c r="AL1503" s="29"/>
      <c r="AM1503" s="29"/>
      <c r="AQ1503" s="26"/>
      <c r="AR1503" s="26"/>
      <c r="AS1503" s="29"/>
      <c r="AT1503" s="29"/>
    </row>
    <row r="1504" spans="1:46" ht="13.35" customHeight="1" x14ac:dyDescent="0.2">
      <c r="A1504" s="25"/>
      <c r="N1504" s="27"/>
      <c r="AB1504" s="27"/>
      <c r="AE1504" s="27"/>
      <c r="AH1504" s="27"/>
      <c r="AK1504" s="27"/>
      <c r="AL1504" s="29"/>
      <c r="AM1504" s="29"/>
      <c r="AQ1504" s="26"/>
      <c r="AR1504" s="26"/>
      <c r="AS1504" s="29"/>
      <c r="AT1504" s="29"/>
    </row>
    <row r="1505" spans="1:46" ht="13.35" customHeight="1" x14ac:dyDescent="0.2">
      <c r="A1505" s="25"/>
      <c r="N1505" s="27"/>
      <c r="AB1505" s="27"/>
      <c r="AE1505" s="27"/>
      <c r="AH1505" s="27"/>
      <c r="AK1505" s="27"/>
      <c r="AL1505" s="29"/>
      <c r="AM1505" s="29"/>
      <c r="AQ1505" s="26"/>
      <c r="AR1505" s="26"/>
      <c r="AS1505" s="29"/>
      <c r="AT1505" s="29"/>
    </row>
    <row r="1506" spans="1:46" ht="13.35" customHeight="1" x14ac:dyDescent="0.2">
      <c r="A1506" s="25"/>
      <c r="N1506" s="27"/>
      <c r="AB1506" s="27"/>
      <c r="AE1506" s="27"/>
      <c r="AH1506" s="27"/>
      <c r="AK1506" s="27"/>
      <c r="AL1506" s="29"/>
      <c r="AM1506" s="29"/>
      <c r="AQ1506" s="26"/>
      <c r="AR1506" s="26"/>
      <c r="AS1506" s="29"/>
      <c r="AT1506" s="29"/>
    </row>
    <row r="1507" spans="1:46" ht="13.35" customHeight="1" x14ac:dyDescent="0.2">
      <c r="A1507" s="25"/>
      <c r="N1507" s="27"/>
      <c r="AB1507" s="27"/>
      <c r="AE1507" s="27"/>
      <c r="AH1507" s="27"/>
      <c r="AK1507" s="27"/>
      <c r="AL1507" s="29"/>
      <c r="AM1507" s="29"/>
      <c r="AQ1507" s="26"/>
      <c r="AR1507" s="26"/>
      <c r="AS1507" s="29"/>
      <c r="AT1507" s="29"/>
    </row>
    <row r="1508" spans="1:46" ht="13.35" customHeight="1" x14ac:dyDescent="0.2">
      <c r="A1508" s="25"/>
      <c r="N1508" s="27"/>
      <c r="AB1508" s="27"/>
      <c r="AE1508" s="27"/>
      <c r="AH1508" s="27"/>
      <c r="AK1508" s="27"/>
      <c r="AL1508" s="29"/>
      <c r="AM1508" s="29"/>
      <c r="AQ1508" s="26"/>
      <c r="AR1508" s="26"/>
      <c r="AS1508" s="29"/>
      <c r="AT1508" s="29"/>
    </row>
    <row r="1509" spans="1:46" ht="13.35" customHeight="1" x14ac:dyDescent="0.2">
      <c r="A1509" s="25"/>
      <c r="N1509" s="27"/>
      <c r="AB1509" s="27"/>
      <c r="AE1509" s="27"/>
      <c r="AH1509" s="27"/>
      <c r="AK1509" s="27"/>
      <c r="AL1509" s="29"/>
      <c r="AM1509" s="29"/>
      <c r="AQ1509" s="26"/>
      <c r="AR1509" s="26"/>
      <c r="AS1509" s="29"/>
      <c r="AT1509" s="29"/>
    </row>
    <row r="1510" spans="1:46" ht="13.35" customHeight="1" x14ac:dyDescent="0.2">
      <c r="A1510" s="25"/>
      <c r="N1510" s="27"/>
      <c r="AB1510" s="27"/>
      <c r="AE1510" s="27"/>
      <c r="AH1510" s="27"/>
      <c r="AK1510" s="27"/>
      <c r="AL1510" s="29"/>
      <c r="AM1510" s="29"/>
      <c r="AQ1510" s="26"/>
      <c r="AR1510" s="26"/>
      <c r="AS1510" s="29"/>
      <c r="AT1510" s="29"/>
    </row>
    <row r="1511" spans="1:46" ht="13.35" customHeight="1" x14ac:dyDescent="0.2">
      <c r="A1511" s="25"/>
      <c r="N1511" s="27"/>
      <c r="AB1511" s="27"/>
      <c r="AE1511" s="27"/>
      <c r="AH1511" s="27"/>
      <c r="AK1511" s="27"/>
      <c r="AL1511" s="29"/>
      <c r="AM1511" s="29"/>
      <c r="AQ1511" s="26"/>
      <c r="AR1511" s="26"/>
      <c r="AS1511" s="29"/>
      <c r="AT1511" s="29"/>
    </row>
    <row r="1512" spans="1:46" ht="13.35" customHeight="1" x14ac:dyDescent="0.2">
      <c r="A1512" s="25"/>
      <c r="N1512" s="27"/>
      <c r="AB1512" s="27"/>
      <c r="AE1512" s="27"/>
      <c r="AH1512" s="27"/>
      <c r="AK1512" s="27"/>
      <c r="AL1512" s="29"/>
      <c r="AM1512" s="29"/>
      <c r="AQ1512" s="26"/>
      <c r="AR1512" s="26"/>
      <c r="AS1512" s="29"/>
      <c r="AT1512" s="29"/>
    </row>
    <row r="1513" spans="1:46" ht="13.35" customHeight="1" x14ac:dyDescent="0.2">
      <c r="A1513" s="25"/>
      <c r="N1513" s="27"/>
      <c r="AB1513" s="27"/>
      <c r="AE1513" s="27"/>
      <c r="AH1513" s="27"/>
      <c r="AK1513" s="27"/>
      <c r="AL1513" s="29"/>
      <c r="AM1513" s="29"/>
      <c r="AQ1513" s="26"/>
      <c r="AR1513" s="26"/>
      <c r="AS1513" s="29"/>
      <c r="AT1513" s="29"/>
    </row>
    <row r="1514" spans="1:46" ht="13.35" customHeight="1" x14ac:dyDescent="0.2">
      <c r="A1514" s="25"/>
      <c r="N1514" s="27"/>
      <c r="AB1514" s="27"/>
      <c r="AE1514" s="27"/>
      <c r="AH1514" s="27"/>
      <c r="AK1514" s="27"/>
      <c r="AL1514" s="29"/>
      <c r="AM1514" s="29"/>
      <c r="AQ1514" s="26"/>
      <c r="AR1514" s="26"/>
      <c r="AS1514" s="29"/>
      <c r="AT1514" s="29"/>
    </row>
    <row r="1515" spans="1:46" ht="13.35" customHeight="1" x14ac:dyDescent="0.2">
      <c r="A1515" s="25"/>
      <c r="N1515" s="27"/>
      <c r="AB1515" s="27"/>
      <c r="AE1515" s="27"/>
      <c r="AH1515" s="27"/>
      <c r="AK1515" s="27"/>
      <c r="AL1515" s="29"/>
      <c r="AM1515" s="29"/>
      <c r="AQ1515" s="26"/>
      <c r="AR1515" s="26"/>
      <c r="AS1515" s="29"/>
      <c r="AT1515" s="29"/>
    </row>
    <row r="1516" spans="1:46" ht="13.35" customHeight="1" x14ac:dyDescent="0.2">
      <c r="A1516" s="25"/>
      <c r="N1516" s="27"/>
      <c r="AB1516" s="27"/>
      <c r="AE1516" s="27"/>
      <c r="AH1516" s="27"/>
      <c r="AK1516" s="27"/>
      <c r="AL1516" s="29"/>
      <c r="AM1516" s="29"/>
      <c r="AQ1516" s="26"/>
      <c r="AR1516" s="26"/>
      <c r="AS1516" s="29"/>
      <c r="AT1516" s="29"/>
    </row>
    <row r="1517" spans="1:46" ht="13.35" customHeight="1" x14ac:dyDescent="0.2">
      <c r="A1517" s="25"/>
      <c r="N1517" s="27"/>
      <c r="AB1517" s="27"/>
      <c r="AE1517" s="27"/>
      <c r="AH1517" s="27"/>
      <c r="AK1517" s="27"/>
      <c r="AL1517" s="29"/>
      <c r="AM1517" s="29"/>
      <c r="AQ1517" s="26"/>
      <c r="AR1517" s="26"/>
      <c r="AS1517" s="29"/>
      <c r="AT1517" s="29"/>
    </row>
    <row r="1518" spans="1:46" ht="13.35" customHeight="1" x14ac:dyDescent="0.2">
      <c r="A1518" s="25"/>
      <c r="N1518" s="27"/>
      <c r="AB1518" s="27"/>
      <c r="AE1518" s="27"/>
      <c r="AH1518" s="27"/>
      <c r="AK1518" s="27"/>
      <c r="AL1518" s="29"/>
      <c r="AM1518" s="29"/>
      <c r="AQ1518" s="26"/>
      <c r="AR1518" s="26"/>
      <c r="AS1518" s="29"/>
      <c r="AT1518" s="29"/>
    </row>
    <row r="1519" spans="1:46" ht="13.35" customHeight="1" x14ac:dyDescent="0.2">
      <c r="A1519" s="25"/>
      <c r="N1519" s="27"/>
      <c r="AB1519" s="27"/>
      <c r="AE1519" s="27"/>
      <c r="AH1519" s="27"/>
      <c r="AK1519" s="27"/>
      <c r="AL1519" s="29"/>
      <c r="AM1519" s="29"/>
      <c r="AQ1519" s="26"/>
      <c r="AR1519" s="26"/>
      <c r="AS1519" s="29"/>
      <c r="AT1519" s="29"/>
    </row>
    <row r="1520" spans="1:46" ht="13.35" customHeight="1" x14ac:dyDescent="0.2">
      <c r="A1520" s="25"/>
      <c r="N1520" s="27"/>
      <c r="AB1520" s="27"/>
      <c r="AE1520" s="27"/>
      <c r="AH1520" s="27"/>
      <c r="AK1520" s="27"/>
      <c r="AL1520" s="29"/>
      <c r="AM1520" s="29"/>
      <c r="AQ1520" s="26"/>
      <c r="AR1520" s="26"/>
      <c r="AS1520" s="29"/>
      <c r="AT1520" s="29"/>
    </row>
    <row r="1521" spans="1:46" ht="13.35" customHeight="1" x14ac:dyDescent="0.2">
      <c r="A1521" s="25"/>
      <c r="N1521" s="27"/>
      <c r="AB1521" s="27"/>
      <c r="AE1521" s="27"/>
      <c r="AH1521" s="27"/>
      <c r="AK1521" s="27"/>
      <c r="AL1521" s="29"/>
      <c r="AM1521" s="29"/>
      <c r="AQ1521" s="26"/>
      <c r="AR1521" s="26"/>
      <c r="AS1521" s="29"/>
      <c r="AT1521" s="29"/>
    </row>
    <row r="1522" spans="1:46" ht="13.35" customHeight="1" x14ac:dyDescent="0.2">
      <c r="A1522" s="25"/>
      <c r="N1522" s="27"/>
      <c r="AB1522" s="27"/>
      <c r="AE1522" s="27"/>
      <c r="AH1522" s="27"/>
      <c r="AK1522" s="27"/>
      <c r="AL1522" s="29"/>
      <c r="AM1522" s="29"/>
      <c r="AQ1522" s="26"/>
      <c r="AR1522" s="26"/>
      <c r="AS1522" s="29"/>
      <c r="AT1522" s="29"/>
    </row>
    <row r="1523" spans="1:46" ht="13.35" customHeight="1" x14ac:dyDescent="0.2">
      <c r="A1523" s="25"/>
      <c r="N1523" s="27"/>
      <c r="AB1523" s="27"/>
      <c r="AE1523" s="27"/>
      <c r="AH1523" s="27"/>
      <c r="AK1523" s="27"/>
      <c r="AL1523" s="29"/>
      <c r="AM1523" s="29"/>
      <c r="AQ1523" s="26"/>
      <c r="AR1523" s="26"/>
      <c r="AS1523" s="29"/>
      <c r="AT1523" s="29"/>
    </row>
    <row r="1524" spans="1:46" ht="13.35" customHeight="1" x14ac:dyDescent="0.2">
      <c r="A1524" s="25"/>
      <c r="N1524" s="27"/>
      <c r="AB1524" s="27"/>
      <c r="AE1524" s="27"/>
      <c r="AH1524" s="27"/>
      <c r="AK1524" s="27"/>
      <c r="AL1524" s="29"/>
      <c r="AM1524" s="29"/>
      <c r="AQ1524" s="26"/>
      <c r="AR1524" s="26"/>
      <c r="AS1524" s="29"/>
      <c r="AT1524" s="29"/>
    </row>
    <row r="1525" spans="1:46" ht="13.35" customHeight="1" x14ac:dyDescent="0.2">
      <c r="A1525" s="25"/>
      <c r="N1525" s="27"/>
      <c r="AB1525" s="27"/>
      <c r="AE1525" s="27"/>
      <c r="AH1525" s="27"/>
      <c r="AK1525" s="27"/>
      <c r="AL1525" s="29"/>
      <c r="AM1525" s="29"/>
      <c r="AQ1525" s="26"/>
      <c r="AR1525" s="26"/>
      <c r="AS1525" s="29"/>
      <c r="AT1525" s="29"/>
    </row>
    <row r="1526" spans="1:46" ht="13.35" customHeight="1" x14ac:dyDescent="0.2">
      <c r="A1526" s="25"/>
      <c r="N1526" s="27"/>
      <c r="AB1526" s="27"/>
      <c r="AE1526" s="27"/>
      <c r="AH1526" s="27"/>
      <c r="AK1526" s="27"/>
      <c r="AL1526" s="29"/>
      <c r="AM1526" s="29"/>
      <c r="AQ1526" s="26"/>
      <c r="AR1526" s="26"/>
      <c r="AS1526" s="29"/>
      <c r="AT1526" s="29"/>
    </row>
    <row r="1527" spans="1:46" ht="13.35" customHeight="1" x14ac:dyDescent="0.2">
      <c r="A1527" s="25"/>
      <c r="N1527" s="27"/>
      <c r="AB1527" s="27"/>
      <c r="AE1527" s="27"/>
      <c r="AH1527" s="27"/>
      <c r="AK1527" s="27"/>
      <c r="AL1527" s="29"/>
      <c r="AM1527" s="29"/>
      <c r="AQ1527" s="26"/>
      <c r="AR1527" s="26"/>
      <c r="AS1527" s="29"/>
      <c r="AT1527" s="29"/>
    </row>
    <row r="1528" spans="1:46" ht="13.35" customHeight="1" x14ac:dyDescent="0.2">
      <c r="A1528" s="25"/>
      <c r="N1528" s="27"/>
      <c r="AB1528" s="27"/>
      <c r="AE1528" s="27"/>
      <c r="AH1528" s="27"/>
      <c r="AK1528" s="27"/>
      <c r="AL1528" s="29"/>
      <c r="AM1528" s="29"/>
      <c r="AQ1528" s="26"/>
      <c r="AR1528" s="26"/>
      <c r="AS1528" s="29"/>
      <c r="AT1528" s="29"/>
    </row>
    <row r="1529" spans="1:46" ht="13.35" customHeight="1" x14ac:dyDescent="0.2">
      <c r="A1529" s="25"/>
      <c r="N1529" s="27"/>
      <c r="AB1529" s="27"/>
      <c r="AE1529" s="27"/>
      <c r="AH1529" s="27"/>
      <c r="AK1529" s="27"/>
      <c r="AL1529" s="29"/>
      <c r="AM1529" s="29"/>
      <c r="AQ1529" s="26"/>
      <c r="AR1529" s="26"/>
      <c r="AS1529" s="29"/>
      <c r="AT1529" s="29"/>
    </row>
    <row r="1530" spans="1:46" ht="13.35" customHeight="1" x14ac:dyDescent="0.2">
      <c r="A1530" s="25"/>
      <c r="N1530" s="27"/>
      <c r="AB1530" s="27"/>
      <c r="AE1530" s="27"/>
      <c r="AH1530" s="27"/>
      <c r="AK1530" s="27"/>
      <c r="AL1530" s="29"/>
      <c r="AM1530" s="29"/>
      <c r="AQ1530" s="26"/>
      <c r="AR1530" s="26"/>
      <c r="AS1530" s="29"/>
      <c r="AT1530" s="29"/>
    </row>
    <row r="1531" spans="1:46" ht="13.35" customHeight="1" x14ac:dyDescent="0.2">
      <c r="A1531" s="25"/>
      <c r="N1531" s="27"/>
      <c r="AB1531" s="27"/>
      <c r="AE1531" s="27"/>
      <c r="AH1531" s="27"/>
      <c r="AK1531" s="27"/>
      <c r="AL1531" s="29"/>
      <c r="AM1531" s="29"/>
      <c r="AQ1531" s="26"/>
      <c r="AR1531" s="26"/>
      <c r="AS1531" s="29"/>
      <c r="AT1531" s="29"/>
    </row>
    <row r="1532" spans="1:46" ht="13.35" customHeight="1" x14ac:dyDescent="0.2">
      <c r="A1532" s="25"/>
      <c r="N1532" s="27"/>
      <c r="AB1532" s="27"/>
      <c r="AE1532" s="27"/>
      <c r="AH1532" s="27"/>
      <c r="AK1532" s="27"/>
      <c r="AL1532" s="29"/>
      <c r="AM1532" s="29"/>
      <c r="AQ1532" s="26"/>
      <c r="AR1532" s="26"/>
      <c r="AS1532" s="29"/>
      <c r="AT1532" s="29"/>
    </row>
    <row r="1533" spans="1:46" ht="13.35" customHeight="1" x14ac:dyDescent="0.2">
      <c r="A1533" s="25"/>
      <c r="N1533" s="27"/>
      <c r="AB1533" s="27"/>
      <c r="AE1533" s="27"/>
      <c r="AH1533" s="27"/>
      <c r="AK1533" s="27"/>
      <c r="AL1533" s="29"/>
      <c r="AM1533" s="29"/>
      <c r="AQ1533" s="26"/>
      <c r="AR1533" s="26"/>
      <c r="AS1533" s="29"/>
      <c r="AT1533" s="29"/>
    </row>
    <row r="1534" spans="1:46" ht="13.35" customHeight="1" x14ac:dyDescent="0.2">
      <c r="A1534" s="25"/>
      <c r="N1534" s="27"/>
      <c r="AB1534" s="27"/>
      <c r="AE1534" s="27"/>
      <c r="AH1534" s="27"/>
      <c r="AK1534" s="27"/>
      <c r="AL1534" s="29"/>
      <c r="AM1534" s="29"/>
      <c r="AQ1534" s="26"/>
      <c r="AR1534" s="26"/>
      <c r="AS1534" s="29"/>
      <c r="AT1534" s="29"/>
    </row>
    <row r="1535" spans="1:46" ht="13.35" customHeight="1" x14ac:dyDescent="0.2">
      <c r="A1535" s="25"/>
      <c r="N1535" s="27"/>
      <c r="AB1535" s="27"/>
      <c r="AE1535" s="27"/>
      <c r="AH1535" s="27"/>
      <c r="AK1535" s="27"/>
      <c r="AL1535" s="29"/>
      <c r="AM1535" s="29"/>
      <c r="AQ1535" s="26"/>
      <c r="AR1535" s="26"/>
      <c r="AS1535" s="29"/>
      <c r="AT1535" s="29"/>
    </row>
    <row r="1536" spans="1:46" ht="13.35" customHeight="1" x14ac:dyDescent="0.2">
      <c r="A1536" s="25"/>
      <c r="N1536" s="27"/>
      <c r="AB1536" s="27"/>
      <c r="AE1536" s="27"/>
      <c r="AH1536" s="27"/>
      <c r="AK1536" s="27"/>
      <c r="AL1536" s="29"/>
      <c r="AM1536" s="29"/>
      <c r="AQ1536" s="26"/>
      <c r="AR1536" s="26"/>
      <c r="AS1536" s="29"/>
      <c r="AT1536" s="29"/>
    </row>
    <row r="1537" spans="1:46" ht="13.35" customHeight="1" x14ac:dyDescent="0.2">
      <c r="A1537" s="25"/>
      <c r="N1537" s="27"/>
      <c r="AB1537" s="27"/>
      <c r="AE1537" s="27"/>
      <c r="AH1537" s="27"/>
      <c r="AK1537" s="27"/>
      <c r="AL1537" s="29"/>
      <c r="AM1537" s="29"/>
      <c r="AQ1537" s="26"/>
      <c r="AR1537" s="26"/>
      <c r="AS1537" s="29"/>
      <c r="AT1537" s="29"/>
    </row>
    <row r="1538" spans="1:46" ht="13.35" customHeight="1" x14ac:dyDescent="0.2">
      <c r="A1538" s="25"/>
      <c r="N1538" s="27"/>
      <c r="AB1538" s="27"/>
      <c r="AE1538" s="27"/>
      <c r="AH1538" s="27"/>
      <c r="AK1538" s="27"/>
      <c r="AL1538" s="29"/>
      <c r="AM1538" s="29"/>
      <c r="AQ1538" s="26"/>
      <c r="AR1538" s="26"/>
      <c r="AS1538" s="29"/>
      <c r="AT1538" s="29"/>
    </row>
    <row r="1539" spans="1:46" ht="13.35" customHeight="1" x14ac:dyDescent="0.2">
      <c r="A1539" s="25"/>
      <c r="N1539" s="27"/>
      <c r="AB1539" s="27"/>
      <c r="AE1539" s="27"/>
      <c r="AH1539" s="27"/>
      <c r="AK1539" s="27"/>
      <c r="AL1539" s="29"/>
      <c r="AM1539" s="29"/>
      <c r="AQ1539" s="26"/>
      <c r="AR1539" s="26"/>
      <c r="AS1539" s="29"/>
      <c r="AT1539" s="29"/>
    </row>
    <row r="1540" spans="1:46" ht="13.35" customHeight="1" x14ac:dyDescent="0.2">
      <c r="A1540" s="25"/>
      <c r="N1540" s="27"/>
      <c r="AB1540" s="27"/>
      <c r="AE1540" s="27"/>
      <c r="AH1540" s="27"/>
      <c r="AK1540" s="27"/>
      <c r="AL1540" s="29"/>
      <c r="AM1540" s="29"/>
      <c r="AQ1540" s="26"/>
      <c r="AR1540" s="26"/>
      <c r="AS1540" s="29"/>
      <c r="AT1540" s="29"/>
    </row>
    <row r="1541" spans="1:46" ht="13.35" customHeight="1" x14ac:dyDescent="0.2">
      <c r="A1541" s="25"/>
      <c r="N1541" s="27"/>
      <c r="AB1541" s="27"/>
      <c r="AE1541" s="27"/>
      <c r="AH1541" s="27"/>
      <c r="AK1541" s="27"/>
      <c r="AL1541" s="29"/>
      <c r="AM1541" s="29"/>
      <c r="AQ1541" s="26"/>
      <c r="AR1541" s="26"/>
      <c r="AS1541" s="29"/>
      <c r="AT1541" s="29"/>
    </row>
    <row r="1542" spans="1:46" ht="13.35" customHeight="1" x14ac:dyDescent="0.2">
      <c r="A1542" s="25"/>
      <c r="N1542" s="27"/>
      <c r="AB1542" s="27"/>
      <c r="AE1542" s="27"/>
      <c r="AH1542" s="27"/>
      <c r="AK1542" s="27"/>
      <c r="AL1542" s="29"/>
      <c r="AM1542" s="29"/>
      <c r="AQ1542" s="26"/>
      <c r="AR1542" s="26"/>
      <c r="AS1542" s="29"/>
      <c r="AT1542" s="29"/>
    </row>
    <row r="1543" spans="1:46" ht="13.35" customHeight="1" x14ac:dyDescent="0.2">
      <c r="A1543" s="25"/>
      <c r="N1543" s="27"/>
      <c r="AB1543" s="27"/>
      <c r="AE1543" s="27"/>
      <c r="AH1543" s="27"/>
      <c r="AK1543" s="27"/>
      <c r="AL1543" s="29"/>
      <c r="AM1543" s="29"/>
      <c r="AQ1543" s="26"/>
      <c r="AR1543" s="26"/>
      <c r="AS1543" s="29"/>
      <c r="AT1543" s="29"/>
    </row>
    <row r="1544" spans="1:46" ht="13.35" customHeight="1" x14ac:dyDescent="0.2">
      <c r="A1544" s="25"/>
      <c r="N1544" s="27"/>
      <c r="AB1544" s="27"/>
      <c r="AE1544" s="27"/>
      <c r="AH1544" s="27"/>
      <c r="AK1544" s="27"/>
      <c r="AL1544" s="29"/>
      <c r="AM1544" s="29"/>
      <c r="AQ1544" s="26"/>
      <c r="AR1544" s="26"/>
      <c r="AS1544" s="29"/>
      <c r="AT1544" s="29"/>
    </row>
    <row r="1545" spans="1:46" ht="13.35" customHeight="1" x14ac:dyDescent="0.2">
      <c r="A1545" s="25"/>
      <c r="N1545" s="27"/>
      <c r="AB1545" s="27"/>
      <c r="AE1545" s="27"/>
      <c r="AH1545" s="27"/>
      <c r="AK1545" s="27"/>
      <c r="AL1545" s="29"/>
      <c r="AM1545" s="29"/>
      <c r="AQ1545" s="26"/>
      <c r="AR1545" s="26"/>
      <c r="AS1545" s="29"/>
      <c r="AT1545" s="29"/>
    </row>
    <row r="1546" spans="1:46" ht="13.35" customHeight="1" x14ac:dyDescent="0.2">
      <c r="A1546" s="25"/>
      <c r="N1546" s="27"/>
      <c r="AB1546" s="27"/>
      <c r="AE1546" s="27"/>
      <c r="AH1546" s="27"/>
      <c r="AK1546" s="27"/>
      <c r="AL1546" s="29"/>
      <c r="AM1546" s="29"/>
      <c r="AQ1546" s="26"/>
      <c r="AR1546" s="26"/>
      <c r="AS1546" s="29"/>
      <c r="AT1546" s="29"/>
    </row>
    <row r="1547" spans="1:46" ht="13.35" customHeight="1" x14ac:dyDescent="0.2">
      <c r="A1547" s="25"/>
      <c r="N1547" s="27"/>
      <c r="AB1547" s="27"/>
      <c r="AE1547" s="27"/>
      <c r="AH1547" s="27"/>
      <c r="AK1547" s="27"/>
      <c r="AL1547" s="29"/>
      <c r="AM1547" s="29"/>
      <c r="AQ1547" s="26"/>
      <c r="AR1547" s="26"/>
      <c r="AS1547" s="29"/>
      <c r="AT1547" s="29"/>
    </row>
    <row r="1548" spans="1:46" ht="13.35" customHeight="1" x14ac:dyDescent="0.2">
      <c r="A1548" s="25"/>
      <c r="N1548" s="27"/>
      <c r="AB1548" s="27"/>
      <c r="AE1548" s="27"/>
      <c r="AH1548" s="27"/>
      <c r="AK1548" s="27"/>
      <c r="AL1548" s="29"/>
      <c r="AM1548" s="29"/>
      <c r="AQ1548" s="26"/>
      <c r="AR1548" s="26"/>
      <c r="AS1548" s="29"/>
      <c r="AT1548" s="29"/>
    </row>
    <row r="1549" spans="1:46" ht="13.35" customHeight="1" x14ac:dyDescent="0.2">
      <c r="A1549" s="25"/>
      <c r="N1549" s="27"/>
      <c r="AB1549" s="27"/>
      <c r="AE1549" s="27"/>
      <c r="AH1549" s="27"/>
      <c r="AK1549" s="27"/>
      <c r="AL1549" s="29"/>
      <c r="AM1549" s="29"/>
      <c r="AQ1549" s="26"/>
      <c r="AR1549" s="26"/>
      <c r="AS1549" s="29"/>
      <c r="AT1549" s="29"/>
    </row>
    <row r="1550" spans="1:46" ht="13.35" customHeight="1" x14ac:dyDescent="0.2">
      <c r="A1550" s="25"/>
      <c r="N1550" s="27"/>
      <c r="AB1550" s="27"/>
      <c r="AE1550" s="27"/>
      <c r="AH1550" s="27"/>
      <c r="AK1550" s="27"/>
      <c r="AL1550" s="29"/>
      <c r="AM1550" s="29"/>
      <c r="AQ1550" s="26"/>
      <c r="AR1550" s="26"/>
      <c r="AS1550" s="29"/>
      <c r="AT1550" s="29"/>
    </row>
    <row r="1551" spans="1:46" ht="13.35" customHeight="1" x14ac:dyDescent="0.2">
      <c r="A1551" s="25"/>
      <c r="N1551" s="27"/>
      <c r="AB1551" s="27"/>
      <c r="AE1551" s="27"/>
      <c r="AH1551" s="27"/>
      <c r="AK1551" s="27"/>
      <c r="AL1551" s="29"/>
      <c r="AM1551" s="29"/>
      <c r="AQ1551" s="26"/>
      <c r="AR1551" s="26"/>
      <c r="AS1551" s="29"/>
      <c r="AT1551" s="29"/>
    </row>
    <row r="1552" spans="1:46" ht="13.35" customHeight="1" x14ac:dyDescent="0.2">
      <c r="A1552" s="25"/>
      <c r="N1552" s="27"/>
      <c r="AB1552" s="27"/>
      <c r="AE1552" s="27"/>
      <c r="AH1552" s="27"/>
      <c r="AK1552" s="27"/>
      <c r="AL1552" s="29"/>
      <c r="AM1552" s="29"/>
      <c r="AQ1552" s="26"/>
      <c r="AR1552" s="26"/>
      <c r="AS1552" s="29"/>
      <c r="AT1552" s="29"/>
    </row>
    <row r="1553" spans="1:46" ht="13.35" customHeight="1" x14ac:dyDescent="0.2">
      <c r="A1553" s="25"/>
      <c r="N1553" s="27"/>
      <c r="AB1553" s="27"/>
      <c r="AE1553" s="27"/>
      <c r="AH1553" s="27"/>
      <c r="AK1553" s="27"/>
      <c r="AL1553" s="29"/>
      <c r="AM1553" s="29"/>
      <c r="AQ1553" s="26"/>
      <c r="AR1553" s="26"/>
      <c r="AS1553" s="29"/>
      <c r="AT1553" s="29"/>
    </row>
    <row r="1554" spans="1:46" ht="13.35" customHeight="1" x14ac:dyDescent="0.2">
      <c r="A1554" s="25"/>
      <c r="N1554" s="27"/>
      <c r="AB1554" s="27"/>
      <c r="AE1554" s="27"/>
      <c r="AH1554" s="27"/>
      <c r="AK1554" s="27"/>
      <c r="AL1554" s="29"/>
      <c r="AM1554" s="29"/>
      <c r="AQ1554" s="26"/>
      <c r="AR1554" s="26"/>
      <c r="AS1554" s="29"/>
      <c r="AT1554" s="29"/>
    </row>
    <row r="1555" spans="1:46" ht="13.35" customHeight="1" x14ac:dyDescent="0.2">
      <c r="A1555" s="25"/>
      <c r="N1555" s="27"/>
      <c r="AB1555" s="27"/>
      <c r="AE1555" s="27"/>
      <c r="AH1555" s="27"/>
      <c r="AK1555" s="27"/>
      <c r="AL1555" s="29"/>
      <c r="AM1555" s="29"/>
      <c r="AQ1555" s="26"/>
      <c r="AR1555" s="26"/>
      <c r="AS1555" s="29"/>
      <c r="AT1555" s="29"/>
    </row>
    <row r="1556" spans="1:46" ht="13.35" customHeight="1" x14ac:dyDescent="0.2">
      <c r="A1556" s="25"/>
      <c r="N1556" s="27"/>
      <c r="AB1556" s="27"/>
      <c r="AE1556" s="27"/>
      <c r="AH1556" s="27"/>
      <c r="AK1556" s="27"/>
      <c r="AL1556" s="29"/>
      <c r="AM1556" s="29"/>
      <c r="AQ1556" s="26"/>
      <c r="AR1556" s="26"/>
      <c r="AS1556" s="29"/>
      <c r="AT1556" s="29"/>
    </row>
    <row r="1557" spans="1:46" ht="13.35" customHeight="1" x14ac:dyDescent="0.2">
      <c r="A1557" s="25"/>
      <c r="N1557" s="27"/>
      <c r="AB1557" s="27"/>
      <c r="AE1557" s="27"/>
      <c r="AH1557" s="27"/>
      <c r="AK1557" s="27"/>
      <c r="AL1557" s="29"/>
      <c r="AM1557" s="29"/>
      <c r="AQ1557" s="26"/>
      <c r="AR1557" s="26"/>
      <c r="AS1557" s="29"/>
      <c r="AT1557" s="29"/>
    </row>
    <row r="1558" spans="1:46" ht="13.35" customHeight="1" x14ac:dyDescent="0.2">
      <c r="A1558" s="25"/>
      <c r="N1558" s="27"/>
      <c r="AB1558" s="27"/>
      <c r="AE1558" s="27"/>
      <c r="AH1558" s="27"/>
      <c r="AK1558" s="27"/>
      <c r="AL1558" s="29"/>
      <c r="AM1558" s="29"/>
      <c r="AQ1558" s="26"/>
      <c r="AR1558" s="26"/>
      <c r="AS1558" s="29"/>
      <c r="AT1558" s="29"/>
    </row>
    <row r="1559" spans="1:46" ht="13.35" customHeight="1" x14ac:dyDescent="0.2">
      <c r="A1559" s="25"/>
      <c r="N1559" s="27"/>
      <c r="AB1559" s="27"/>
      <c r="AE1559" s="27"/>
      <c r="AH1559" s="27"/>
      <c r="AK1559" s="27"/>
      <c r="AL1559" s="29"/>
      <c r="AM1559" s="29"/>
      <c r="AQ1559" s="26"/>
      <c r="AR1559" s="26"/>
      <c r="AS1559" s="29"/>
      <c r="AT1559" s="29"/>
    </row>
    <row r="1560" spans="1:46" ht="13.35" customHeight="1" x14ac:dyDescent="0.2">
      <c r="A1560" s="25"/>
      <c r="N1560" s="27"/>
      <c r="AB1560" s="27"/>
      <c r="AE1560" s="27"/>
      <c r="AH1560" s="27"/>
      <c r="AK1560" s="27"/>
      <c r="AL1560" s="29"/>
      <c r="AM1560" s="29"/>
      <c r="AQ1560" s="26"/>
      <c r="AR1560" s="26"/>
      <c r="AS1560" s="29"/>
      <c r="AT1560" s="29"/>
    </row>
    <row r="1561" spans="1:46" ht="13.35" customHeight="1" x14ac:dyDescent="0.2">
      <c r="A1561" s="25"/>
      <c r="N1561" s="27"/>
      <c r="AB1561" s="27"/>
      <c r="AE1561" s="27"/>
      <c r="AH1561" s="27"/>
      <c r="AK1561" s="27"/>
      <c r="AL1561" s="29"/>
      <c r="AM1561" s="29"/>
      <c r="AQ1561" s="26"/>
      <c r="AR1561" s="26"/>
      <c r="AS1561" s="29"/>
      <c r="AT1561" s="29"/>
    </row>
    <row r="1562" spans="1:46" ht="13.35" customHeight="1" x14ac:dyDescent="0.2">
      <c r="A1562" s="25"/>
      <c r="N1562" s="27"/>
      <c r="AB1562" s="27"/>
      <c r="AE1562" s="27"/>
      <c r="AH1562" s="27"/>
      <c r="AK1562" s="27"/>
      <c r="AL1562" s="29"/>
      <c r="AM1562" s="29"/>
      <c r="AQ1562" s="26"/>
      <c r="AR1562" s="26"/>
      <c r="AS1562" s="29"/>
      <c r="AT1562" s="29"/>
    </row>
    <row r="1563" spans="1:46" ht="13.35" customHeight="1" x14ac:dyDescent="0.2">
      <c r="A1563" s="25"/>
      <c r="N1563" s="27"/>
      <c r="AB1563" s="27"/>
      <c r="AE1563" s="27"/>
      <c r="AH1563" s="27"/>
      <c r="AK1563" s="27"/>
      <c r="AL1563" s="29"/>
      <c r="AM1563" s="29"/>
      <c r="AQ1563" s="26"/>
      <c r="AR1563" s="26"/>
      <c r="AS1563" s="29"/>
      <c r="AT1563" s="29"/>
    </row>
    <row r="1564" spans="1:46" ht="13.35" customHeight="1" x14ac:dyDescent="0.2">
      <c r="A1564" s="25"/>
      <c r="N1564" s="27"/>
      <c r="AB1564" s="27"/>
      <c r="AE1564" s="27"/>
      <c r="AH1564" s="27"/>
      <c r="AK1564" s="27"/>
      <c r="AL1564" s="29"/>
      <c r="AM1564" s="29"/>
      <c r="AQ1564" s="26"/>
      <c r="AR1564" s="26"/>
      <c r="AS1564" s="29"/>
      <c r="AT1564" s="29"/>
    </row>
    <row r="1565" spans="1:46" ht="13.35" customHeight="1" x14ac:dyDescent="0.2">
      <c r="A1565" s="25"/>
      <c r="N1565" s="27"/>
      <c r="AB1565" s="27"/>
      <c r="AE1565" s="27"/>
      <c r="AH1565" s="27"/>
      <c r="AK1565" s="27"/>
      <c r="AL1565" s="29"/>
      <c r="AM1565" s="29"/>
      <c r="AQ1565" s="26"/>
      <c r="AR1565" s="26"/>
      <c r="AS1565" s="29"/>
      <c r="AT1565" s="29"/>
    </row>
    <row r="1566" spans="1:46" ht="13.35" customHeight="1" x14ac:dyDescent="0.2">
      <c r="A1566" s="25"/>
      <c r="N1566" s="27"/>
      <c r="AB1566" s="27"/>
      <c r="AE1566" s="27"/>
      <c r="AH1566" s="27"/>
      <c r="AK1566" s="27"/>
      <c r="AL1566" s="29"/>
      <c r="AM1566" s="29"/>
      <c r="AQ1566" s="26"/>
      <c r="AR1566" s="26"/>
      <c r="AS1566" s="29"/>
      <c r="AT1566" s="29"/>
    </row>
    <row r="1567" spans="1:46" ht="13.35" customHeight="1" x14ac:dyDescent="0.2">
      <c r="A1567" s="25"/>
      <c r="N1567" s="27"/>
      <c r="AB1567" s="27"/>
      <c r="AE1567" s="27"/>
      <c r="AH1567" s="27"/>
      <c r="AK1567" s="27"/>
      <c r="AL1567" s="29"/>
      <c r="AM1567" s="29"/>
      <c r="AQ1567" s="26"/>
      <c r="AR1567" s="26"/>
      <c r="AS1567" s="29"/>
      <c r="AT1567" s="29"/>
    </row>
    <row r="1568" spans="1:46" ht="13.35" customHeight="1" x14ac:dyDescent="0.2">
      <c r="A1568" s="25"/>
      <c r="N1568" s="27"/>
      <c r="AB1568" s="27"/>
      <c r="AE1568" s="27"/>
      <c r="AH1568" s="27"/>
      <c r="AK1568" s="27"/>
      <c r="AL1568" s="29"/>
      <c r="AM1568" s="29"/>
      <c r="AQ1568" s="26"/>
      <c r="AR1568" s="26"/>
      <c r="AS1568" s="29"/>
      <c r="AT1568" s="29"/>
    </row>
    <row r="1569" spans="1:46" ht="13.35" customHeight="1" x14ac:dyDescent="0.2">
      <c r="A1569" s="25"/>
      <c r="N1569" s="27"/>
      <c r="AB1569" s="27"/>
      <c r="AE1569" s="27"/>
      <c r="AH1569" s="27"/>
      <c r="AK1569" s="27"/>
      <c r="AL1569" s="29"/>
      <c r="AM1569" s="29"/>
      <c r="AQ1569" s="26"/>
      <c r="AR1569" s="26"/>
      <c r="AS1569" s="29"/>
      <c r="AT1569" s="29"/>
    </row>
    <row r="1570" spans="1:46" ht="13.35" customHeight="1" x14ac:dyDescent="0.2">
      <c r="A1570" s="25"/>
      <c r="N1570" s="27"/>
      <c r="AB1570" s="27"/>
      <c r="AE1570" s="27"/>
      <c r="AH1570" s="27"/>
      <c r="AK1570" s="27"/>
      <c r="AL1570" s="29"/>
      <c r="AM1570" s="29"/>
      <c r="AQ1570" s="26"/>
      <c r="AR1570" s="26"/>
      <c r="AS1570" s="29"/>
      <c r="AT1570" s="29"/>
    </row>
    <row r="1571" spans="1:46" ht="13.35" customHeight="1" x14ac:dyDescent="0.2">
      <c r="A1571" s="25"/>
      <c r="N1571" s="27"/>
      <c r="AB1571" s="27"/>
      <c r="AE1571" s="27"/>
      <c r="AH1571" s="27"/>
      <c r="AK1571" s="27"/>
      <c r="AL1571" s="29"/>
      <c r="AM1571" s="29"/>
      <c r="AQ1571" s="26"/>
      <c r="AR1571" s="26"/>
      <c r="AS1571" s="29"/>
      <c r="AT1571" s="29"/>
    </row>
    <row r="1572" spans="1:46" ht="13.35" customHeight="1" x14ac:dyDescent="0.2">
      <c r="A1572" s="25"/>
      <c r="N1572" s="27"/>
      <c r="AB1572" s="27"/>
      <c r="AE1572" s="27"/>
      <c r="AH1572" s="27"/>
      <c r="AK1572" s="27"/>
      <c r="AL1572" s="29"/>
      <c r="AM1572" s="29"/>
      <c r="AQ1572" s="26"/>
      <c r="AR1572" s="26"/>
      <c r="AS1572" s="29"/>
      <c r="AT1572" s="29"/>
    </row>
    <row r="1573" spans="1:46" ht="13.35" customHeight="1" x14ac:dyDescent="0.2">
      <c r="A1573" s="25"/>
      <c r="N1573" s="27"/>
      <c r="AB1573" s="27"/>
      <c r="AE1573" s="27"/>
      <c r="AH1573" s="27"/>
      <c r="AK1573" s="27"/>
      <c r="AL1573" s="29"/>
      <c r="AM1573" s="29"/>
      <c r="AQ1573" s="26"/>
      <c r="AR1573" s="26"/>
      <c r="AS1573" s="29"/>
      <c r="AT1573" s="29"/>
    </row>
    <row r="1574" spans="1:46" ht="13.35" customHeight="1" x14ac:dyDescent="0.2">
      <c r="A1574" s="25"/>
      <c r="N1574" s="27"/>
      <c r="AB1574" s="27"/>
      <c r="AE1574" s="27"/>
      <c r="AH1574" s="27"/>
      <c r="AK1574" s="27"/>
      <c r="AL1574" s="29"/>
      <c r="AM1574" s="29"/>
      <c r="AQ1574" s="26"/>
      <c r="AR1574" s="26"/>
      <c r="AS1574" s="29"/>
      <c r="AT1574" s="29"/>
    </row>
    <row r="1575" spans="1:46" ht="13.35" customHeight="1" x14ac:dyDescent="0.2">
      <c r="A1575" s="25"/>
      <c r="N1575" s="27"/>
      <c r="AB1575" s="27"/>
      <c r="AE1575" s="27"/>
      <c r="AH1575" s="27"/>
      <c r="AK1575" s="27"/>
      <c r="AL1575" s="29"/>
      <c r="AM1575" s="29"/>
      <c r="AQ1575" s="26"/>
      <c r="AR1575" s="26"/>
      <c r="AS1575" s="29"/>
      <c r="AT1575" s="29"/>
    </row>
    <row r="1576" spans="1:46" ht="13.35" customHeight="1" x14ac:dyDescent="0.2">
      <c r="A1576" s="25"/>
      <c r="N1576" s="27"/>
      <c r="AB1576" s="27"/>
      <c r="AE1576" s="27"/>
      <c r="AH1576" s="27"/>
      <c r="AK1576" s="27"/>
      <c r="AL1576" s="29"/>
      <c r="AM1576" s="29"/>
      <c r="AQ1576" s="26"/>
      <c r="AR1576" s="26"/>
      <c r="AS1576" s="29"/>
      <c r="AT1576" s="29"/>
    </row>
    <row r="1577" spans="1:46" ht="13.35" customHeight="1" x14ac:dyDescent="0.2">
      <c r="A1577" s="25"/>
      <c r="N1577" s="27"/>
      <c r="AB1577" s="27"/>
      <c r="AE1577" s="27"/>
      <c r="AH1577" s="27"/>
      <c r="AK1577" s="27"/>
      <c r="AL1577" s="29"/>
      <c r="AM1577" s="29"/>
      <c r="AQ1577" s="26"/>
      <c r="AR1577" s="26"/>
      <c r="AS1577" s="29"/>
      <c r="AT1577" s="29"/>
    </row>
    <row r="1578" spans="1:46" ht="13.35" customHeight="1" x14ac:dyDescent="0.2">
      <c r="A1578" s="25"/>
      <c r="N1578" s="27"/>
      <c r="AB1578" s="27"/>
      <c r="AE1578" s="27"/>
      <c r="AH1578" s="27"/>
      <c r="AK1578" s="27"/>
      <c r="AL1578" s="29"/>
      <c r="AM1578" s="29"/>
      <c r="AQ1578" s="26"/>
      <c r="AR1578" s="26"/>
      <c r="AS1578" s="29"/>
      <c r="AT1578" s="29"/>
    </row>
    <row r="1579" spans="1:46" ht="13.35" customHeight="1" x14ac:dyDescent="0.2">
      <c r="A1579" s="25"/>
      <c r="N1579" s="27"/>
      <c r="AB1579" s="27"/>
      <c r="AE1579" s="27"/>
      <c r="AH1579" s="27"/>
      <c r="AK1579" s="27"/>
      <c r="AL1579" s="29"/>
      <c r="AM1579" s="29"/>
      <c r="AQ1579" s="26"/>
      <c r="AR1579" s="26"/>
      <c r="AS1579" s="29"/>
      <c r="AT1579" s="29"/>
    </row>
    <row r="1580" spans="1:46" ht="13.35" customHeight="1" x14ac:dyDescent="0.2">
      <c r="A1580" s="25"/>
      <c r="N1580" s="27"/>
      <c r="AB1580" s="27"/>
      <c r="AE1580" s="27"/>
      <c r="AH1580" s="27"/>
      <c r="AK1580" s="27"/>
      <c r="AL1580" s="29"/>
      <c r="AM1580" s="29"/>
      <c r="AQ1580" s="26"/>
      <c r="AR1580" s="26"/>
      <c r="AS1580" s="29"/>
      <c r="AT1580" s="29"/>
    </row>
    <row r="1581" spans="1:46" ht="13.35" customHeight="1" x14ac:dyDescent="0.2">
      <c r="A1581" s="25"/>
      <c r="N1581" s="27"/>
      <c r="AB1581" s="27"/>
      <c r="AE1581" s="27"/>
      <c r="AH1581" s="27"/>
      <c r="AK1581" s="27"/>
      <c r="AL1581" s="29"/>
      <c r="AM1581" s="29"/>
      <c r="AQ1581" s="26"/>
      <c r="AR1581" s="26"/>
      <c r="AS1581" s="29"/>
      <c r="AT1581" s="29"/>
    </row>
    <row r="1582" spans="1:46" ht="13.35" customHeight="1" x14ac:dyDescent="0.2">
      <c r="A1582" s="25"/>
      <c r="N1582" s="27"/>
      <c r="AB1582" s="27"/>
      <c r="AE1582" s="27"/>
      <c r="AH1582" s="27"/>
      <c r="AK1582" s="27"/>
      <c r="AL1582" s="29"/>
      <c r="AM1582" s="29"/>
      <c r="AQ1582" s="26"/>
      <c r="AR1582" s="26"/>
      <c r="AS1582" s="29"/>
      <c r="AT1582" s="29"/>
    </row>
    <row r="1583" spans="1:46" ht="13.35" customHeight="1" x14ac:dyDescent="0.2">
      <c r="A1583" s="25"/>
      <c r="N1583" s="27"/>
      <c r="AB1583" s="27"/>
      <c r="AE1583" s="27"/>
      <c r="AH1583" s="27"/>
      <c r="AK1583" s="27"/>
      <c r="AL1583" s="29"/>
      <c r="AM1583" s="29"/>
      <c r="AQ1583" s="26"/>
      <c r="AR1583" s="26"/>
      <c r="AS1583" s="29"/>
      <c r="AT1583" s="29"/>
    </row>
    <row r="1584" spans="1:46" ht="13.35" customHeight="1" x14ac:dyDescent="0.2">
      <c r="A1584" s="25"/>
      <c r="N1584" s="27"/>
      <c r="AB1584" s="27"/>
      <c r="AE1584" s="27"/>
      <c r="AH1584" s="27"/>
      <c r="AK1584" s="27"/>
      <c r="AL1584" s="29"/>
      <c r="AM1584" s="29"/>
      <c r="AQ1584" s="26"/>
      <c r="AR1584" s="26"/>
      <c r="AS1584" s="29"/>
      <c r="AT1584" s="29"/>
    </row>
    <row r="1585" spans="1:46" ht="13.35" customHeight="1" x14ac:dyDescent="0.2">
      <c r="A1585" s="25"/>
      <c r="N1585" s="27"/>
      <c r="AB1585" s="27"/>
      <c r="AE1585" s="27"/>
      <c r="AH1585" s="27"/>
      <c r="AK1585" s="27"/>
      <c r="AL1585" s="29"/>
      <c r="AM1585" s="29"/>
      <c r="AQ1585" s="26"/>
      <c r="AR1585" s="26"/>
      <c r="AS1585" s="29"/>
      <c r="AT1585" s="29"/>
    </row>
    <row r="1586" spans="1:46" ht="13.35" customHeight="1" x14ac:dyDescent="0.2">
      <c r="A1586" s="25"/>
      <c r="N1586" s="27"/>
      <c r="AB1586" s="27"/>
      <c r="AE1586" s="27"/>
      <c r="AH1586" s="27"/>
      <c r="AK1586" s="27"/>
      <c r="AL1586" s="29"/>
      <c r="AM1586" s="29"/>
      <c r="AQ1586" s="26"/>
      <c r="AR1586" s="26"/>
      <c r="AS1586" s="29"/>
      <c r="AT1586" s="29"/>
    </row>
    <row r="1587" spans="1:46" ht="13.35" customHeight="1" x14ac:dyDescent="0.2">
      <c r="A1587" s="25"/>
      <c r="N1587" s="27"/>
      <c r="AB1587" s="27"/>
      <c r="AE1587" s="27"/>
      <c r="AH1587" s="27"/>
      <c r="AK1587" s="27"/>
      <c r="AL1587" s="29"/>
      <c r="AM1587" s="29"/>
      <c r="AQ1587" s="26"/>
      <c r="AR1587" s="26"/>
      <c r="AS1587" s="29"/>
      <c r="AT1587" s="29"/>
    </row>
    <row r="1588" spans="1:46" ht="13.35" customHeight="1" x14ac:dyDescent="0.2">
      <c r="A1588" s="25"/>
      <c r="N1588" s="27"/>
      <c r="AB1588" s="27"/>
      <c r="AE1588" s="27"/>
      <c r="AH1588" s="27"/>
      <c r="AK1588" s="27"/>
      <c r="AL1588" s="29"/>
      <c r="AM1588" s="29"/>
      <c r="AQ1588" s="26"/>
      <c r="AR1588" s="26"/>
      <c r="AS1588" s="29"/>
      <c r="AT1588" s="29"/>
    </row>
    <row r="1589" spans="1:46" ht="13.35" customHeight="1" x14ac:dyDescent="0.2">
      <c r="A1589" s="25"/>
      <c r="N1589" s="27"/>
      <c r="AB1589" s="27"/>
      <c r="AE1589" s="27"/>
      <c r="AH1589" s="27"/>
      <c r="AK1589" s="27"/>
      <c r="AL1589" s="29"/>
      <c r="AM1589" s="29"/>
      <c r="AQ1589" s="26"/>
      <c r="AR1589" s="26"/>
      <c r="AS1589" s="29"/>
      <c r="AT1589" s="29"/>
    </row>
    <row r="1590" spans="1:46" ht="13.35" customHeight="1" x14ac:dyDescent="0.2">
      <c r="A1590" s="25"/>
      <c r="N1590" s="27"/>
      <c r="AB1590" s="27"/>
      <c r="AE1590" s="27"/>
      <c r="AH1590" s="27"/>
      <c r="AK1590" s="27"/>
      <c r="AL1590" s="29"/>
      <c r="AM1590" s="29"/>
      <c r="AQ1590" s="26"/>
      <c r="AR1590" s="26"/>
      <c r="AS1590" s="29"/>
      <c r="AT1590" s="29"/>
    </row>
    <row r="1591" spans="1:46" ht="13.35" customHeight="1" x14ac:dyDescent="0.2">
      <c r="A1591" s="25"/>
      <c r="N1591" s="27"/>
      <c r="AB1591" s="27"/>
      <c r="AE1591" s="27"/>
      <c r="AH1591" s="27"/>
      <c r="AK1591" s="27"/>
      <c r="AL1591" s="29"/>
      <c r="AM1591" s="29"/>
      <c r="AQ1591" s="26"/>
      <c r="AR1591" s="26"/>
      <c r="AS1591" s="29"/>
      <c r="AT1591" s="29"/>
    </row>
    <row r="1592" spans="1:46" ht="13.35" customHeight="1" x14ac:dyDescent="0.2">
      <c r="A1592" s="25"/>
      <c r="N1592" s="27"/>
      <c r="AB1592" s="27"/>
      <c r="AE1592" s="27"/>
      <c r="AH1592" s="27"/>
      <c r="AK1592" s="27"/>
      <c r="AL1592" s="29"/>
      <c r="AM1592" s="29"/>
      <c r="AQ1592" s="26"/>
      <c r="AR1592" s="26"/>
      <c r="AS1592" s="29"/>
      <c r="AT1592" s="29"/>
    </row>
    <row r="1593" spans="1:46" ht="13.35" customHeight="1" x14ac:dyDescent="0.2">
      <c r="A1593" s="25"/>
      <c r="N1593" s="27"/>
      <c r="AB1593" s="27"/>
      <c r="AE1593" s="27"/>
      <c r="AH1593" s="27"/>
      <c r="AK1593" s="27"/>
      <c r="AL1593" s="29"/>
      <c r="AM1593" s="29"/>
      <c r="AQ1593" s="26"/>
      <c r="AR1593" s="26"/>
      <c r="AS1593" s="29"/>
      <c r="AT1593" s="29"/>
    </row>
    <row r="1594" spans="1:46" ht="13.35" customHeight="1" x14ac:dyDescent="0.2">
      <c r="A1594" s="25"/>
      <c r="N1594" s="27"/>
      <c r="AB1594" s="27"/>
      <c r="AE1594" s="27"/>
      <c r="AH1594" s="27"/>
      <c r="AK1594" s="27"/>
      <c r="AL1594" s="29"/>
      <c r="AM1594" s="29"/>
      <c r="AQ1594" s="26"/>
      <c r="AR1594" s="26"/>
      <c r="AS1594" s="29"/>
      <c r="AT1594" s="29"/>
    </row>
    <row r="1595" spans="1:46" ht="13.35" customHeight="1" x14ac:dyDescent="0.2">
      <c r="A1595" s="25"/>
      <c r="N1595" s="27"/>
      <c r="AB1595" s="27"/>
      <c r="AE1595" s="27"/>
      <c r="AH1595" s="27"/>
      <c r="AK1595" s="27"/>
      <c r="AL1595" s="29"/>
      <c r="AM1595" s="29"/>
      <c r="AQ1595" s="26"/>
      <c r="AR1595" s="26"/>
      <c r="AS1595" s="29"/>
      <c r="AT1595" s="29"/>
    </row>
    <row r="1596" spans="1:46" ht="13.35" customHeight="1" x14ac:dyDescent="0.2">
      <c r="A1596" s="25"/>
      <c r="N1596" s="27"/>
      <c r="AB1596" s="27"/>
      <c r="AE1596" s="27"/>
      <c r="AH1596" s="27"/>
      <c r="AK1596" s="27"/>
      <c r="AL1596" s="29"/>
      <c r="AM1596" s="29"/>
      <c r="AQ1596" s="26"/>
      <c r="AR1596" s="26"/>
      <c r="AS1596" s="29"/>
      <c r="AT1596" s="29"/>
    </row>
    <row r="1597" spans="1:46" ht="13.35" customHeight="1" x14ac:dyDescent="0.2">
      <c r="A1597" s="25"/>
      <c r="N1597" s="27"/>
      <c r="AB1597" s="27"/>
      <c r="AE1597" s="27"/>
      <c r="AH1597" s="27"/>
      <c r="AK1597" s="27"/>
      <c r="AL1597" s="29"/>
      <c r="AM1597" s="29"/>
      <c r="AQ1597" s="26"/>
      <c r="AR1597" s="26"/>
      <c r="AS1597" s="29"/>
      <c r="AT1597" s="29"/>
    </row>
    <row r="1598" spans="1:46" ht="13.35" customHeight="1" x14ac:dyDescent="0.2">
      <c r="A1598" s="25"/>
      <c r="N1598" s="27"/>
      <c r="AB1598" s="27"/>
      <c r="AE1598" s="27"/>
      <c r="AH1598" s="27"/>
      <c r="AK1598" s="27"/>
      <c r="AL1598" s="29"/>
      <c r="AM1598" s="29"/>
      <c r="AQ1598" s="26"/>
      <c r="AR1598" s="26"/>
      <c r="AS1598" s="29"/>
      <c r="AT1598" s="29"/>
    </row>
    <row r="1599" spans="1:46" ht="13.35" customHeight="1" x14ac:dyDescent="0.2">
      <c r="A1599" s="25"/>
      <c r="N1599" s="27"/>
      <c r="AB1599" s="27"/>
      <c r="AE1599" s="27"/>
      <c r="AH1599" s="27"/>
      <c r="AK1599" s="27"/>
      <c r="AL1599" s="29"/>
      <c r="AM1599" s="29"/>
      <c r="AQ1599" s="26"/>
      <c r="AR1599" s="26"/>
      <c r="AS1599" s="29"/>
      <c r="AT1599" s="29"/>
    </row>
    <row r="1600" spans="1:46" ht="13.35" customHeight="1" x14ac:dyDescent="0.2">
      <c r="A1600" s="25"/>
      <c r="N1600" s="27"/>
      <c r="AB1600" s="27"/>
      <c r="AE1600" s="27"/>
      <c r="AH1600" s="27"/>
      <c r="AK1600" s="27"/>
      <c r="AL1600" s="29"/>
      <c r="AM1600" s="29"/>
      <c r="AQ1600" s="26"/>
      <c r="AR1600" s="26"/>
      <c r="AS1600" s="29"/>
      <c r="AT1600" s="29"/>
    </row>
    <row r="1601" spans="1:46" ht="13.35" customHeight="1" x14ac:dyDescent="0.2">
      <c r="A1601" s="25"/>
      <c r="N1601" s="27"/>
      <c r="AB1601" s="27"/>
      <c r="AE1601" s="27"/>
      <c r="AH1601" s="27"/>
      <c r="AK1601" s="27"/>
      <c r="AL1601" s="29"/>
      <c r="AM1601" s="29"/>
      <c r="AQ1601" s="26"/>
      <c r="AR1601" s="26"/>
      <c r="AS1601" s="29"/>
      <c r="AT1601" s="29"/>
    </row>
    <row r="1602" spans="1:46" ht="13.35" customHeight="1" x14ac:dyDescent="0.2">
      <c r="A1602" s="25"/>
      <c r="N1602" s="27"/>
      <c r="AB1602" s="27"/>
      <c r="AE1602" s="27"/>
      <c r="AH1602" s="27"/>
      <c r="AK1602" s="27"/>
      <c r="AL1602" s="29"/>
      <c r="AM1602" s="29"/>
      <c r="AQ1602" s="26"/>
      <c r="AR1602" s="26"/>
      <c r="AS1602" s="29"/>
      <c r="AT1602" s="29"/>
    </row>
    <row r="1603" spans="1:46" ht="13.35" customHeight="1" x14ac:dyDescent="0.2">
      <c r="A1603" s="25"/>
      <c r="N1603" s="27"/>
      <c r="AB1603" s="27"/>
      <c r="AE1603" s="27"/>
      <c r="AH1603" s="27"/>
      <c r="AK1603" s="27"/>
      <c r="AL1603" s="29"/>
      <c r="AM1603" s="29"/>
      <c r="AQ1603" s="26"/>
      <c r="AR1603" s="26"/>
      <c r="AS1603" s="29"/>
      <c r="AT1603" s="29"/>
    </row>
    <row r="1604" spans="1:46" ht="13.35" customHeight="1" x14ac:dyDescent="0.2">
      <c r="A1604" s="25"/>
      <c r="N1604" s="27"/>
      <c r="AB1604" s="27"/>
      <c r="AE1604" s="27"/>
      <c r="AH1604" s="27"/>
      <c r="AK1604" s="27"/>
      <c r="AL1604" s="29"/>
      <c r="AM1604" s="29"/>
      <c r="AQ1604" s="26"/>
      <c r="AR1604" s="26"/>
      <c r="AS1604" s="29"/>
      <c r="AT1604" s="29"/>
    </row>
    <row r="1605" spans="1:46" ht="13.35" customHeight="1" x14ac:dyDescent="0.2">
      <c r="A1605" s="25"/>
      <c r="N1605" s="27"/>
      <c r="AB1605" s="27"/>
      <c r="AE1605" s="27"/>
      <c r="AH1605" s="27"/>
      <c r="AK1605" s="27"/>
      <c r="AL1605" s="29"/>
      <c r="AM1605" s="29"/>
      <c r="AQ1605" s="26"/>
      <c r="AR1605" s="26"/>
      <c r="AS1605" s="29"/>
      <c r="AT1605" s="29"/>
    </row>
    <row r="1606" spans="1:46" ht="13.35" customHeight="1" x14ac:dyDescent="0.2">
      <c r="A1606" s="25"/>
      <c r="N1606" s="27"/>
      <c r="AB1606" s="27"/>
      <c r="AE1606" s="27"/>
      <c r="AH1606" s="27"/>
      <c r="AK1606" s="27"/>
      <c r="AL1606" s="29"/>
      <c r="AM1606" s="29"/>
      <c r="AQ1606" s="26"/>
      <c r="AR1606" s="26"/>
      <c r="AS1606" s="29"/>
      <c r="AT1606" s="29"/>
    </row>
    <row r="1607" spans="1:46" ht="13.35" customHeight="1" x14ac:dyDescent="0.2">
      <c r="A1607" s="25"/>
      <c r="N1607" s="27"/>
      <c r="AB1607" s="27"/>
      <c r="AE1607" s="27"/>
      <c r="AH1607" s="27"/>
      <c r="AK1607" s="27"/>
      <c r="AL1607" s="29"/>
      <c r="AM1607" s="29"/>
      <c r="AQ1607" s="26"/>
      <c r="AR1607" s="26"/>
      <c r="AS1607" s="29"/>
      <c r="AT1607" s="29"/>
    </row>
    <row r="1608" spans="1:46" ht="13.35" customHeight="1" x14ac:dyDescent="0.2">
      <c r="A1608" s="25"/>
      <c r="N1608" s="27"/>
      <c r="AB1608" s="27"/>
      <c r="AE1608" s="27"/>
      <c r="AH1608" s="27"/>
      <c r="AK1608" s="27"/>
      <c r="AL1608" s="29"/>
      <c r="AM1608" s="29"/>
      <c r="AQ1608" s="26"/>
      <c r="AR1608" s="26"/>
      <c r="AS1608" s="29"/>
      <c r="AT1608" s="29"/>
    </row>
    <row r="1609" spans="1:46" ht="13.35" customHeight="1" x14ac:dyDescent="0.2">
      <c r="A1609" s="25"/>
      <c r="N1609" s="27"/>
      <c r="AB1609" s="27"/>
      <c r="AE1609" s="27"/>
      <c r="AH1609" s="27"/>
      <c r="AK1609" s="27"/>
      <c r="AL1609" s="29"/>
      <c r="AM1609" s="29"/>
      <c r="AQ1609" s="26"/>
      <c r="AR1609" s="26"/>
      <c r="AS1609" s="29"/>
      <c r="AT1609" s="29"/>
    </row>
    <row r="1610" spans="1:46" ht="13.35" customHeight="1" x14ac:dyDescent="0.2">
      <c r="A1610" s="25"/>
      <c r="N1610" s="27"/>
      <c r="AB1610" s="27"/>
      <c r="AE1610" s="27"/>
      <c r="AH1610" s="27"/>
      <c r="AK1610" s="27"/>
      <c r="AL1610" s="29"/>
      <c r="AM1610" s="29"/>
      <c r="AQ1610" s="26"/>
      <c r="AR1610" s="26"/>
      <c r="AS1610" s="29"/>
      <c r="AT1610" s="29"/>
    </row>
    <row r="1611" spans="1:46" ht="13.35" customHeight="1" x14ac:dyDescent="0.2">
      <c r="A1611" s="25"/>
      <c r="N1611" s="27"/>
      <c r="AB1611" s="27"/>
      <c r="AE1611" s="27"/>
      <c r="AH1611" s="27"/>
      <c r="AK1611" s="27"/>
      <c r="AL1611" s="29"/>
      <c r="AM1611" s="29"/>
      <c r="AQ1611" s="26"/>
      <c r="AR1611" s="26"/>
      <c r="AS1611" s="29"/>
      <c r="AT1611" s="29"/>
    </row>
    <row r="1612" spans="1:46" ht="13.35" customHeight="1" x14ac:dyDescent="0.2">
      <c r="A1612" s="25"/>
      <c r="N1612" s="27"/>
      <c r="AB1612" s="27"/>
      <c r="AE1612" s="27"/>
      <c r="AH1612" s="27"/>
      <c r="AK1612" s="27"/>
      <c r="AL1612" s="29"/>
      <c r="AM1612" s="29"/>
      <c r="AQ1612" s="26"/>
      <c r="AR1612" s="26"/>
      <c r="AS1612" s="29"/>
      <c r="AT1612" s="29"/>
    </row>
    <row r="1613" spans="1:46" ht="13.35" customHeight="1" x14ac:dyDescent="0.2">
      <c r="A1613" s="25"/>
      <c r="N1613" s="27"/>
      <c r="AB1613" s="27"/>
      <c r="AE1613" s="27"/>
      <c r="AH1613" s="27"/>
      <c r="AK1613" s="27"/>
      <c r="AL1613" s="29"/>
      <c r="AM1613" s="29"/>
      <c r="AQ1613" s="26"/>
      <c r="AR1613" s="26"/>
      <c r="AS1613" s="29"/>
      <c r="AT1613" s="29"/>
    </row>
    <row r="1614" spans="1:46" ht="13.35" customHeight="1" x14ac:dyDescent="0.2">
      <c r="A1614" s="25"/>
      <c r="N1614" s="27"/>
      <c r="AB1614" s="27"/>
      <c r="AE1614" s="27"/>
      <c r="AH1614" s="27"/>
      <c r="AK1614" s="27"/>
      <c r="AL1614" s="29"/>
      <c r="AM1614" s="29"/>
      <c r="AQ1614" s="26"/>
      <c r="AR1614" s="26"/>
      <c r="AS1614" s="29"/>
      <c r="AT1614" s="29"/>
    </row>
    <row r="1615" spans="1:46" ht="13.35" customHeight="1" x14ac:dyDescent="0.2">
      <c r="A1615" s="25"/>
      <c r="N1615" s="27"/>
      <c r="AB1615" s="27"/>
      <c r="AE1615" s="27"/>
      <c r="AH1615" s="27"/>
      <c r="AK1615" s="27"/>
      <c r="AL1615" s="29"/>
      <c r="AM1615" s="29"/>
      <c r="AQ1615" s="26"/>
      <c r="AR1615" s="26"/>
      <c r="AS1615" s="29"/>
      <c r="AT1615" s="29"/>
    </row>
    <row r="1616" spans="1:46" ht="13.35" customHeight="1" x14ac:dyDescent="0.2">
      <c r="A1616" s="25"/>
      <c r="N1616" s="27"/>
      <c r="AB1616" s="27"/>
      <c r="AE1616" s="27"/>
      <c r="AH1616" s="27"/>
      <c r="AK1616" s="27"/>
      <c r="AL1616" s="29"/>
      <c r="AM1616" s="29"/>
      <c r="AQ1616" s="26"/>
      <c r="AR1616" s="26"/>
      <c r="AS1616" s="29"/>
      <c r="AT1616" s="29"/>
    </row>
    <row r="1617" spans="1:46" ht="13.35" customHeight="1" x14ac:dyDescent="0.2">
      <c r="A1617" s="25"/>
      <c r="N1617" s="27"/>
      <c r="AB1617" s="27"/>
      <c r="AE1617" s="27"/>
      <c r="AH1617" s="27"/>
      <c r="AK1617" s="27"/>
      <c r="AL1617" s="29"/>
      <c r="AM1617" s="29"/>
      <c r="AQ1617" s="26"/>
      <c r="AR1617" s="26"/>
      <c r="AS1617" s="29"/>
      <c r="AT1617" s="29"/>
    </row>
    <row r="1618" spans="1:46" ht="13.35" customHeight="1" x14ac:dyDescent="0.2">
      <c r="A1618" s="25"/>
      <c r="N1618" s="27"/>
      <c r="AB1618" s="27"/>
      <c r="AE1618" s="27"/>
      <c r="AH1618" s="27"/>
      <c r="AK1618" s="27"/>
      <c r="AL1618" s="29"/>
      <c r="AM1618" s="29"/>
      <c r="AQ1618" s="26"/>
      <c r="AR1618" s="26"/>
      <c r="AS1618" s="29"/>
      <c r="AT1618" s="29"/>
    </row>
    <row r="1619" spans="1:46" ht="13.35" customHeight="1" x14ac:dyDescent="0.2">
      <c r="A1619" s="25"/>
      <c r="N1619" s="27"/>
      <c r="AB1619" s="27"/>
      <c r="AE1619" s="27"/>
      <c r="AH1619" s="27"/>
      <c r="AK1619" s="27"/>
      <c r="AL1619" s="29"/>
      <c r="AM1619" s="29"/>
      <c r="AQ1619" s="26"/>
      <c r="AR1619" s="26"/>
      <c r="AS1619" s="29"/>
      <c r="AT1619" s="29"/>
    </row>
    <row r="1620" spans="1:46" ht="13.35" customHeight="1" x14ac:dyDescent="0.2">
      <c r="A1620" s="25"/>
      <c r="N1620" s="27"/>
      <c r="AB1620" s="27"/>
      <c r="AE1620" s="27"/>
      <c r="AH1620" s="27"/>
      <c r="AK1620" s="27"/>
      <c r="AL1620" s="29"/>
      <c r="AM1620" s="29"/>
      <c r="AQ1620" s="26"/>
      <c r="AR1620" s="26"/>
      <c r="AS1620" s="29"/>
      <c r="AT1620" s="29"/>
    </row>
    <row r="1621" spans="1:46" ht="13.35" customHeight="1" x14ac:dyDescent="0.2">
      <c r="A1621" s="25"/>
      <c r="N1621" s="27"/>
      <c r="AB1621" s="27"/>
      <c r="AE1621" s="27"/>
      <c r="AH1621" s="27"/>
      <c r="AK1621" s="27"/>
      <c r="AL1621" s="29"/>
      <c r="AM1621" s="29"/>
      <c r="AQ1621" s="26"/>
      <c r="AR1621" s="26"/>
      <c r="AS1621" s="29"/>
      <c r="AT1621" s="29"/>
    </row>
    <row r="1622" spans="1:46" ht="13.35" customHeight="1" x14ac:dyDescent="0.2">
      <c r="A1622" s="25"/>
      <c r="N1622" s="27"/>
      <c r="AB1622" s="27"/>
      <c r="AE1622" s="27"/>
      <c r="AH1622" s="27"/>
      <c r="AK1622" s="27"/>
      <c r="AL1622" s="29"/>
      <c r="AM1622" s="29"/>
      <c r="AQ1622" s="26"/>
      <c r="AR1622" s="26"/>
      <c r="AS1622" s="29"/>
      <c r="AT1622" s="29"/>
    </row>
    <row r="1623" spans="1:46" ht="13.35" customHeight="1" x14ac:dyDescent="0.2">
      <c r="A1623" s="25"/>
      <c r="N1623" s="27"/>
      <c r="AB1623" s="27"/>
      <c r="AE1623" s="27"/>
      <c r="AH1623" s="27"/>
      <c r="AK1623" s="27"/>
      <c r="AL1623" s="29"/>
      <c r="AM1623" s="29"/>
      <c r="AQ1623" s="26"/>
      <c r="AR1623" s="26"/>
      <c r="AS1623" s="29"/>
      <c r="AT1623" s="29"/>
    </row>
    <row r="1624" spans="1:46" ht="13.35" customHeight="1" x14ac:dyDescent="0.2">
      <c r="A1624" s="25"/>
      <c r="N1624" s="27"/>
      <c r="AB1624" s="27"/>
      <c r="AE1624" s="27"/>
      <c r="AH1624" s="27"/>
      <c r="AK1624" s="27"/>
      <c r="AL1624" s="29"/>
      <c r="AM1624" s="29"/>
      <c r="AQ1624" s="26"/>
      <c r="AR1624" s="26"/>
      <c r="AS1624" s="29"/>
      <c r="AT1624" s="29"/>
    </row>
    <row r="1625" spans="1:46" ht="13.35" customHeight="1" x14ac:dyDescent="0.2">
      <c r="A1625" s="25"/>
      <c r="N1625" s="27"/>
      <c r="AB1625" s="27"/>
      <c r="AE1625" s="27"/>
      <c r="AH1625" s="27"/>
      <c r="AK1625" s="27"/>
      <c r="AL1625" s="29"/>
      <c r="AM1625" s="29"/>
      <c r="AQ1625" s="26"/>
      <c r="AR1625" s="26"/>
      <c r="AS1625" s="29"/>
      <c r="AT1625" s="29"/>
    </row>
    <row r="1626" spans="1:46" ht="13.35" customHeight="1" x14ac:dyDescent="0.2">
      <c r="A1626" s="25"/>
      <c r="N1626" s="27"/>
      <c r="AB1626" s="27"/>
      <c r="AE1626" s="27"/>
      <c r="AH1626" s="27"/>
      <c r="AK1626" s="27"/>
      <c r="AL1626" s="29"/>
      <c r="AM1626" s="29"/>
      <c r="AQ1626" s="26"/>
      <c r="AR1626" s="26"/>
      <c r="AS1626" s="29"/>
      <c r="AT1626" s="29"/>
    </row>
    <row r="1627" spans="1:46" ht="13.35" customHeight="1" x14ac:dyDescent="0.2">
      <c r="A1627" s="25"/>
      <c r="N1627" s="27"/>
      <c r="AB1627" s="27"/>
      <c r="AE1627" s="27"/>
      <c r="AH1627" s="27"/>
      <c r="AK1627" s="27"/>
      <c r="AL1627" s="29"/>
      <c r="AM1627" s="29"/>
      <c r="AQ1627" s="26"/>
      <c r="AR1627" s="26"/>
      <c r="AS1627" s="29"/>
      <c r="AT1627" s="29"/>
    </row>
    <row r="1628" spans="1:46" ht="13.35" customHeight="1" x14ac:dyDescent="0.2">
      <c r="A1628" s="25"/>
      <c r="N1628" s="27"/>
      <c r="AB1628" s="27"/>
      <c r="AE1628" s="27"/>
      <c r="AH1628" s="27"/>
      <c r="AK1628" s="27"/>
      <c r="AL1628" s="29"/>
      <c r="AM1628" s="29"/>
      <c r="AQ1628" s="26"/>
      <c r="AR1628" s="26"/>
      <c r="AS1628" s="29"/>
      <c r="AT1628" s="29"/>
    </row>
    <row r="1629" spans="1:46" ht="13.35" customHeight="1" x14ac:dyDescent="0.2">
      <c r="A1629" s="25"/>
      <c r="N1629" s="27"/>
      <c r="AB1629" s="27"/>
      <c r="AE1629" s="27"/>
      <c r="AH1629" s="27"/>
      <c r="AK1629" s="27"/>
      <c r="AL1629" s="29"/>
      <c r="AM1629" s="29"/>
      <c r="AQ1629" s="26"/>
      <c r="AR1629" s="26"/>
      <c r="AS1629" s="29"/>
      <c r="AT1629" s="29"/>
    </row>
    <row r="1630" spans="1:46" ht="13.35" customHeight="1" x14ac:dyDescent="0.2">
      <c r="A1630" s="25"/>
      <c r="N1630" s="27"/>
      <c r="AB1630" s="27"/>
      <c r="AE1630" s="27"/>
      <c r="AH1630" s="27"/>
      <c r="AK1630" s="27"/>
      <c r="AL1630" s="29"/>
      <c r="AM1630" s="29"/>
      <c r="AQ1630" s="26"/>
      <c r="AR1630" s="26"/>
      <c r="AS1630" s="29"/>
      <c r="AT1630" s="29"/>
    </row>
    <row r="1631" spans="1:46" ht="13.35" customHeight="1" x14ac:dyDescent="0.2">
      <c r="A1631" s="25"/>
      <c r="N1631" s="27"/>
      <c r="AB1631" s="27"/>
      <c r="AE1631" s="27"/>
      <c r="AH1631" s="27"/>
      <c r="AK1631" s="27"/>
      <c r="AL1631" s="29"/>
      <c r="AM1631" s="29"/>
      <c r="AQ1631" s="26"/>
      <c r="AR1631" s="26"/>
      <c r="AS1631" s="29"/>
      <c r="AT1631" s="29"/>
    </row>
    <row r="1632" spans="1:46" ht="13.35" customHeight="1" x14ac:dyDescent="0.2">
      <c r="A1632" s="25"/>
      <c r="N1632" s="27"/>
      <c r="AB1632" s="27"/>
      <c r="AE1632" s="27"/>
      <c r="AH1632" s="27"/>
      <c r="AK1632" s="27"/>
      <c r="AL1632" s="29"/>
      <c r="AM1632" s="29"/>
      <c r="AQ1632" s="26"/>
      <c r="AR1632" s="26"/>
      <c r="AS1632" s="29"/>
      <c r="AT1632" s="29"/>
    </row>
    <row r="1633" spans="1:46" ht="13.35" customHeight="1" x14ac:dyDescent="0.2">
      <c r="A1633" s="25"/>
      <c r="N1633" s="27"/>
      <c r="AB1633" s="27"/>
      <c r="AE1633" s="27"/>
      <c r="AH1633" s="27"/>
      <c r="AK1633" s="27"/>
      <c r="AL1633" s="29"/>
      <c r="AM1633" s="29"/>
      <c r="AQ1633" s="26"/>
      <c r="AR1633" s="26"/>
      <c r="AS1633" s="29"/>
      <c r="AT1633" s="29"/>
    </row>
    <row r="1634" spans="1:46" ht="13.35" customHeight="1" x14ac:dyDescent="0.2">
      <c r="A1634" s="25"/>
      <c r="N1634" s="27"/>
      <c r="AB1634" s="27"/>
      <c r="AE1634" s="27"/>
      <c r="AH1634" s="27"/>
      <c r="AK1634" s="27"/>
      <c r="AL1634" s="29"/>
      <c r="AM1634" s="29"/>
      <c r="AQ1634" s="26"/>
      <c r="AR1634" s="26"/>
      <c r="AS1634" s="29"/>
      <c r="AT1634" s="29"/>
    </row>
    <row r="1635" spans="1:46" ht="13.35" customHeight="1" x14ac:dyDescent="0.2">
      <c r="A1635" s="25"/>
      <c r="N1635" s="27"/>
      <c r="AB1635" s="27"/>
      <c r="AE1635" s="27"/>
      <c r="AH1635" s="27"/>
      <c r="AK1635" s="27"/>
      <c r="AL1635" s="29"/>
      <c r="AM1635" s="29"/>
      <c r="AQ1635" s="26"/>
      <c r="AR1635" s="26"/>
      <c r="AS1635" s="29"/>
      <c r="AT1635" s="29"/>
    </row>
    <row r="1636" spans="1:46" ht="13.35" customHeight="1" x14ac:dyDescent="0.2">
      <c r="A1636" s="25"/>
      <c r="N1636" s="27"/>
      <c r="AB1636" s="27"/>
      <c r="AE1636" s="27"/>
      <c r="AH1636" s="27"/>
      <c r="AK1636" s="27"/>
      <c r="AL1636" s="29"/>
      <c r="AM1636" s="29"/>
      <c r="AQ1636" s="26"/>
      <c r="AR1636" s="26"/>
      <c r="AS1636" s="29"/>
      <c r="AT1636" s="29"/>
    </row>
    <row r="1637" spans="1:46" ht="13.35" customHeight="1" x14ac:dyDescent="0.2">
      <c r="A1637" s="25"/>
      <c r="N1637" s="27"/>
      <c r="AB1637" s="27"/>
      <c r="AE1637" s="27"/>
      <c r="AH1637" s="27"/>
      <c r="AK1637" s="27"/>
      <c r="AL1637" s="29"/>
      <c r="AM1637" s="29"/>
      <c r="AQ1637" s="26"/>
      <c r="AR1637" s="26"/>
      <c r="AS1637" s="29"/>
      <c r="AT1637" s="29"/>
    </row>
    <row r="1638" spans="1:46" ht="13.35" customHeight="1" x14ac:dyDescent="0.2">
      <c r="A1638" s="25"/>
      <c r="N1638" s="27"/>
      <c r="AB1638" s="27"/>
      <c r="AE1638" s="27"/>
      <c r="AH1638" s="27"/>
      <c r="AK1638" s="27"/>
      <c r="AL1638" s="29"/>
      <c r="AM1638" s="29"/>
      <c r="AQ1638" s="26"/>
      <c r="AR1638" s="26"/>
      <c r="AS1638" s="29"/>
      <c r="AT1638" s="29"/>
    </row>
    <row r="1639" spans="1:46" ht="13.35" customHeight="1" x14ac:dyDescent="0.2">
      <c r="A1639" s="25"/>
      <c r="N1639" s="27"/>
      <c r="AB1639" s="27"/>
      <c r="AE1639" s="27"/>
      <c r="AH1639" s="27"/>
      <c r="AK1639" s="27"/>
      <c r="AL1639" s="29"/>
      <c r="AM1639" s="29"/>
      <c r="AQ1639" s="26"/>
      <c r="AR1639" s="26"/>
      <c r="AS1639" s="29"/>
      <c r="AT1639" s="29"/>
    </row>
    <row r="1640" spans="1:46" ht="13.35" customHeight="1" x14ac:dyDescent="0.2">
      <c r="A1640" s="25"/>
      <c r="N1640" s="27"/>
      <c r="AB1640" s="27"/>
      <c r="AE1640" s="27"/>
      <c r="AH1640" s="27"/>
      <c r="AK1640" s="27"/>
      <c r="AL1640" s="29"/>
      <c r="AM1640" s="29"/>
      <c r="AQ1640" s="26"/>
      <c r="AR1640" s="26"/>
      <c r="AS1640" s="29"/>
      <c r="AT1640" s="29"/>
    </row>
    <row r="1641" spans="1:46" ht="13.35" customHeight="1" x14ac:dyDescent="0.2">
      <c r="A1641" s="25"/>
      <c r="N1641" s="27"/>
      <c r="AB1641" s="27"/>
      <c r="AE1641" s="27"/>
      <c r="AH1641" s="27"/>
      <c r="AK1641" s="27"/>
      <c r="AL1641" s="29"/>
      <c r="AM1641" s="29"/>
      <c r="AQ1641" s="26"/>
      <c r="AR1641" s="26"/>
      <c r="AS1641" s="29"/>
      <c r="AT1641" s="29"/>
    </row>
    <row r="1642" spans="1:46" ht="13.35" customHeight="1" x14ac:dyDescent="0.2">
      <c r="A1642" s="25"/>
      <c r="N1642" s="27"/>
      <c r="AB1642" s="27"/>
      <c r="AE1642" s="27"/>
      <c r="AH1642" s="27"/>
      <c r="AK1642" s="27"/>
      <c r="AL1642" s="29"/>
      <c r="AM1642" s="29"/>
      <c r="AQ1642" s="26"/>
      <c r="AR1642" s="26"/>
      <c r="AS1642" s="29"/>
      <c r="AT1642" s="29"/>
    </row>
    <row r="1643" spans="1:46" ht="13.35" customHeight="1" x14ac:dyDescent="0.2">
      <c r="A1643" s="25"/>
      <c r="N1643" s="27"/>
      <c r="AB1643" s="27"/>
      <c r="AE1643" s="27"/>
      <c r="AH1643" s="27"/>
      <c r="AK1643" s="27"/>
      <c r="AL1643" s="29"/>
      <c r="AM1643" s="29"/>
      <c r="AQ1643" s="26"/>
      <c r="AR1643" s="26"/>
      <c r="AS1643" s="29"/>
      <c r="AT1643" s="29"/>
    </row>
    <row r="1644" spans="1:46" ht="13.35" customHeight="1" x14ac:dyDescent="0.2">
      <c r="A1644" s="25"/>
      <c r="N1644" s="27"/>
      <c r="AB1644" s="27"/>
      <c r="AE1644" s="27"/>
      <c r="AH1644" s="27"/>
      <c r="AK1644" s="27"/>
      <c r="AL1644" s="29"/>
      <c r="AM1644" s="29"/>
      <c r="AQ1644" s="26"/>
      <c r="AR1644" s="26"/>
      <c r="AS1644" s="29"/>
      <c r="AT1644" s="29"/>
    </row>
    <row r="1645" spans="1:46" ht="13.35" customHeight="1" x14ac:dyDescent="0.2">
      <c r="A1645" s="25"/>
      <c r="N1645" s="27"/>
      <c r="AB1645" s="27"/>
      <c r="AE1645" s="27"/>
      <c r="AH1645" s="27"/>
      <c r="AK1645" s="27"/>
      <c r="AL1645" s="29"/>
      <c r="AM1645" s="29"/>
      <c r="AQ1645" s="26"/>
      <c r="AR1645" s="26"/>
      <c r="AS1645" s="29"/>
      <c r="AT1645" s="29"/>
    </row>
    <row r="1646" spans="1:46" ht="13.35" customHeight="1" x14ac:dyDescent="0.2">
      <c r="A1646" s="25"/>
      <c r="N1646" s="27"/>
      <c r="AB1646" s="27"/>
      <c r="AE1646" s="27"/>
      <c r="AH1646" s="27"/>
      <c r="AK1646" s="27"/>
      <c r="AL1646" s="29"/>
      <c r="AM1646" s="29"/>
      <c r="AQ1646" s="26"/>
      <c r="AR1646" s="26"/>
      <c r="AS1646" s="29"/>
      <c r="AT1646" s="29"/>
    </row>
    <row r="1647" spans="1:46" ht="13.35" customHeight="1" x14ac:dyDescent="0.2">
      <c r="A1647" s="25"/>
      <c r="N1647" s="27"/>
      <c r="AB1647" s="27"/>
      <c r="AE1647" s="27"/>
      <c r="AH1647" s="27"/>
      <c r="AK1647" s="27"/>
      <c r="AL1647" s="29"/>
      <c r="AM1647" s="29"/>
      <c r="AQ1647" s="26"/>
      <c r="AR1647" s="26"/>
      <c r="AS1647" s="29"/>
      <c r="AT1647" s="29"/>
    </row>
    <row r="1648" spans="1:46" ht="13.35" customHeight="1" x14ac:dyDescent="0.2">
      <c r="A1648" s="25"/>
      <c r="N1648" s="27"/>
      <c r="AB1648" s="27"/>
      <c r="AE1648" s="27"/>
      <c r="AH1648" s="27"/>
      <c r="AK1648" s="27"/>
      <c r="AL1648" s="29"/>
      <c r="AM1648" s="29"/>
      <c r="AQ1648" s="26"/>
      <c r="AR1648" s="26"/>
      <c r="AS1648" s="29"/>
      <c r="AT1648" s="29"/>
    </row>
    <row r="1649" spans="1:46" ht="13.35" customHeight="1" x14ac:dyDescent="0.2">
      <c r="A1649" s="25"/>
      <c r="N1649" s="27"/>
      <c r="AB1649" s="27"/>
      <c r="AE1649" s="27"/>
      <c r="AH1649" s="27"/>
      <c r="AK1649" s="27"/>
      <c r="AL1649" s="29"/>
      <c r="AM1649" s="29"/>
      <c r="AQ1649" s="26"/>
      <c r="AR1649" s="26"/>
      <c r="AS1649" s="29"/>
      <c r="AT1649" s="29"/>
    </row>
    <row r="1650" spans="1:46" ht="13.35" customHeight="1" x14ac:dyDescent="0.2">
      <c r="A1650" s="25"/>
      <c r="N1650" s="27"/>
      <c r="AB1650" s="27"/>
      <c r="AE1650" s="27"/>
      <c r="AH1650" s="27"/>
      <c r="AK1650" s="27"/>
      <c r="AL1650" s="29"/>
      <c r="AM1650" s="29"/>
      <c r="AQ1650" s="26"/>
      <c r="AR1650" s="26"/>
      <c r="AS1650" s="29"/>
      <c r="AT1650" s="29"/>
    </row>
    <row r="1651" spans="1:46" ht="13.35" customHeight="1" x14ac:dyDescent="0.2">
      <c r="A1651" s="25"/>
      <c r="N1651" s="27"/>
      <c r="AB1651" s="27"/>
      <c r="AE1651" s="27"/>
      <c r="AH1651" s="27"/>
      <c r="AK1651" s="27"/>
      <c r="AL1651" s="29"/>
      <c r="AM1651" s="29"/>
      <c r="AQ1651" s="26"/>
      <c r="AR1651" s="26"/>
      <c r="AS1651" s="29"/>
      <c r="AT1651" s="29"/>
    </row>
    <row r="1652" spans="1:46" ht="13.35" customHeight="1" x14ac:dyDescent="0.2">
      <c r="A1652" s="25"/>
      <c r="N1652" s="27"/>
      <c r="AB1652" s="27"/>
      <c r="AE1652" s="27"/>
      <c r="AH1652" s="27"/>
      <c r="AK1652" s="27"/>
      <c r="AL1652" s="29"/>
      <c r="AM1652" s="29"/>
      <c r="AQ1652" s="26"/>
      <c r="AR1652" s="26"/>
      <c r="AS1652" s="29"/>
      <c r="AT1652" s="29"/>
    </row>
    <row r="1653" spans="1:46" ht="13.35" customHeight="1" x14ac:dyDescent="0.2">
      <c r="A1653" s="25"/>
      <c r="N1653" s="27"/>
      <c r="AB1653" s="27"/>
      <c r="AE1653" s="27"/>
      <c r="AH1653" s="27"/>
      <c r="AK1653" s="27"/>
      <c r="AL1653" s="29"/>
      <c r="AM1653" s="29"/>
      <c r="AQ1653" s="26"/>
      <c r="AR1653" s="26"/>
      <c r="AS1653" s="29"/>
      <c r="AT1653" s="29"/>
    </row>
    <row r="1654" spans="1:46" ht="13.35" customHeight="1" x14ac:dyDescent="0.2">
      <c r="A1654" s="25"/>
      <c r="N1654" s="27"/>
      <c r="AB1654" s="27"/>
      <c r="AE1654" s="27"/>
      <c r="AH1654" s="27"/>
      <c r="AK1654" s="27"/>
      <c r="AL1654" s="29"/>
      <c r="AM1654" s="29"/>
      <c r="AQ1654" s="26"/>
      <c r="AR1654" s="26"/>
      <c r="AS1654" s="29"/>
      <c r="AT1654" s="29"/>
    </row>
    <row r="1655" spans="1:46" ht="13.35" customHeight="1" x14ac:dyDescent="0.2">
      <c r="A1655" s="25"/>
      <c r="N1655" s="27"/>
      <c r="AB1655" s="27"/>
      <c r="AE1655" s="27"/>
      <c r="AH1655" s="27"/>
      <c r="AK1655" s="27"/>
      <c r="AL1655" s="29"/>
      <c r="AM1655" s="29"/>
      <c r="AQ1655" s="26"/>
      <c r="AR1655" s="26"/>
      <c r="AS1655" s="29"/>
      <c r="AT1655" s="29"/>
    </row>
    <row r="1656" spans="1:46" ht="13.35" customHeight="1" x14ac:dyDescent="0.2">
      <c r="A1656" s="25"/>
      <c r="N1656" s="27"/>
      <c r="AB1656" s="27"/>
      <c r="AE1656" s="27"/>
      <c r="AH1656" s="27"/>
      <c r="AK1656" s="27"/>
      <c r="AL1656" s="29"/>
      <c r="AM1656" s="29"/>
      <c r="AQ1656" s="26"/>
      <c r="AR1656" s="26"/>
      <c r="AS1656" s="29"/>
      <c r="AT1656" s="29"/>
    </row>
    <row r="1657" spans="1:46" ht="13.35" customHeight="1" x14ac:dyDescent="0.2">
      <c r="A1657" s="25"/>
      <c r="N1657" s="27"/>
      <c r="AB1657" s="27"/>
      <c r="AE1657" s="27"/>
      <c r="AH1657" s="27"/>
      <c r="AK1657" s="27"/>
      <c r="AL1657" s="29"/>
      <c r="AM1657" s="29"/>
      <c r="AQ1657" s="26"/>
      <c r="AR1657" s="26"/>
      <c r="AS1657" s="29"/>
      <c r="AT1657" s="29"/>
    </row>
    <row r="1658" spans="1:46" ht="13.35" customHeight="1" x14ac:dyDescent="0.2">
      <c r="A1658" s="25"/>
      <c r="N1658" s="27"/>
      <c r="AB1658" s="27"/>
      <c r="AE1658" s="27"/>
      <c r="AH1658" s="27"/>
      <c r="AK1658" s="27"/>
      <c r="AL1658" s="29"/>
      <c r="AM1658" s="29"/>
      <c r="AQ1658" s="26"/>
      <c r="AR1658" s="26"/>
      <c r="AS1658" s="29"/>
      <c r="AT1658" s="29"/>
    </row>
    <row r="1659" spans="1:46" ht="13.35" customHeight="1" x14ac:dyDescent="0.2">
      <c r="A1659" s="25"/>
      <c r="N1659" s="27"/>
      <c r="AB1659" s="27"/>
      <c r="AE1659" s="27"/>
      <c r="AH1659" s="27"/>
      <c r="AK1659" s="27"/>
      <c r="AL1659" s="29"/>
      <c r="AM1659" s="29"/>
      <c r="AQ1659" s="26"/>
      <c r="AR1659" s="26"/>
      <c r="AS1659" s="29"/>
      <c r="AT1659" s="29"/>
    </row>
    <row r="1660" spans="1:46" ht="13.35" customHeight="1" x14ac:dyDescent="0.2">
      <c r="A1660" s="25"/>
      <c r="N1660" s="27"/>
      <c r="AB1660" s="27"/>
      <c r="AE1660" s="27"/>
      <c r="AH1660" s="27"/>
      <c r="AK1660" s="27"/>
      <c r="AL1660" s="29"/>
      <c r="AM1660" s="29"/>
      <c r="AQ1660" s="26"/>
      <c r="AR1660" s="26"/>
      <c r="AS1660" s="29"/>
      <c r="AT1660" s="29"/>
    </row>
    <row r="1661" spans="1:46" ht="13.35" customHeight="1" x14ac:dyDescent="0.2">
      <c r="A1661" s="25"/>
      <c r="N1661" s="27"/>
      <c r="AB1661" s="27"/>
      <c r="AE1661" s="27"/>
      <c r="AH1661" s="27"/>
      <c r="AK1661" s="27"/>
      <c r="AL1661" s="29"/>
      <c r="AM1661" s="29"/>
      <c r="AQ1661" s="26"/>
      <c r="AR1661" s="26"/>
      <c r="AS1661" s="29"/>
      <c r="AT1661" s="29"/>
    </row>
    <row r="1662" spans="1:46" ht="13.35" customHeight="1" x14ac:dyDescent="0.2">
      <c r="A1662" s="25"/>
      <c r="N1662" s="27"/>
      <c r="AB1662" s="27"/>
      <c r="AE1662" s="27"/>
      <c r="AH1662" s="27"/>
      <c r="AK1662" s="27"/>
      <c r="AL1662" s="29"/>
      <c r="AM1662" s="29"/>
      <c r="AQ1662" s="26"/>
      <c r="AR1662" s="26"/>
      <c r="AS1662" s="29"/>
      <c r="AT1662" s="29"/>
    </row>
    <row r="1663" spans="1:46" ht="13.35" customHeight="1" x14ac:dyDescent="0.2">
      <c r="A1663" s="25"/>
      <c r="N1663" s="27"/>
      <c r="AB1663" s="27"/>
      <c r="AE1663" s="27"/>
      <c r="AH1663" s="27"/>
      <c r="AK1663" s="27"/>
      <c r="AL1663" s="29"/>
      <c r="AM1663" s="29"/>
      <c r="AQ1663" s="26"/>
      <c r="AR1663" s="26"/>
      <c r="AS1663" s="29"/>
      <c r="AT1663" s="29"/>
    </row>
    <row r="1664" spans="1:46" ht="13.35" customHeight="1" x14ac:dyDescent="0.2">
      <c r="A1664" s="25"/>
      <c r="N1664" s="27"/>
      <c r="AB1664" s="27"/>
      <c r="AE1664" s="27"/>
      <c r="AH1664" s="27"/>
      <c r="AK1664" s="27"/>
      <c r="AL1664" s="29"/>
      <c r="AM1664" s="29"/>
      <c r="AQ1664" s="26"/>
      <c r="AR1664" s="26"/>
      <c r="AS1664" s="29"/>
      <c r="AT1664" s="29"/>
    </row>
    <row r="1665" spans="1:46" ht="13.35" customHeight="1" x14ac:dyDescent="0.2">
      <c r="A1665" s="25"/>
      <c r="N1665" s="27"/>
      <c r="AB1665" s="27"/>
      <c r="AE1665" s="27"/>
      <c r="AH1665" s="27"/>
      <c r="AK1665" s="27"/>
      <c r="AL1665" s="29"/>
      <c r="AM1665" s="29"/>
      <c r="AQ1665" s="26"/>
      <c r="AR1665" s="26"/>
      <c r="AS1665" s="29"/>
      <c r="AT1665" s="29"/>
    </row>
    <row r="1666" spans="1:46" ht="13.35" customHeight="1" x14ac:dyDescent="0.2">
      <c r="A1666" s="25"/>
      <c r="N1666" s="27"/>
      <c r="AB1666" s="27"/>
      <c r="AE1666" s="27"/>
      <c r="AH1666" s="27"/>
      <c r="AK1666" s="27"/>
      <c r="AL1666" s="29"/>
      <c r="AM1666" s="29"/>
      <c r="AQ1666" s="26"/>
      <c r="AR1666" s="26"/>
      <c r="AS1666" s="29"/>
      <c r="AT1666" s="29"/>
    </row>
    <row r="1667" spans="1:46" ht="13.35" customHeight="1" x14ac:dyDescent="0.2">
      <c r="A1667" s="25"/>
      <c r="N1667" s="27"/>
      <c r="AB1667" s="27"/>
      <c r="AE1667" s="27"/>
      <c r="AH1667" s="27"/>
      <c r="AK1667" s="27"/>
      <c r="AL1667" s="29"/>
      <c r="AM1667" s="29"/>
      <c r="AQ1667" s="26"/>
      <c r="AR1667" s="26"/>
      <c r="AS1667" s="29"/>
      <c r="AT1667" s="29"/>
    </row>
    <row r="1668" spans="1:46" ht="13.35" customHeight="1" x14ac:dyDescent="0.2">
      <c r="A1668" s="25"/>
      <c r="N1668" s="27"/>
      <c r="AB1668" s="27"/>
      <c r="AE1668" s="27"/>
      <c r="AH1668" s="27"/>
      <c r="AK1668" s="27"/>
      <c r="AL1668" s="29"/>
      <c r="AM1668" s="29"/>
      <c r="AQ1668" s="26"/>
      <c r="AR1668" s="26"/>
      <c r="AS1668" s="29"/>
      <c r="AT1668" s="29"/>
    </row>
    <row r="1669" spans="1:46" ht="13.35" customHeight="1" x14ac:dyDescent="0.2">
      <c r="A1669" s="25"/>
      <c r="N1669" s="27"/>
      <c r="AB1669" s="27"/>
      <c r="AE1669" s="27"/>
      <c r="AH1669" s="27"/>
      <c r="AK1669" s="27"/>
      <c r="AL1669" s="29"/>
      <c r="AM1669" s="29"/>
      <c r="AQ1669" s="26"/>
      <c r="AR1669" s="26"/>
      <c r="AS1669" s="29"/>
      <c r="AT1669" s="29"/>
    </row>
    <row r="1670" spans="1:46" ht="13.35" customHeight="1" x14ac:dyDescent="0.2">
      <c r="A1670" s="25"/>
      <c r="N1670" s="27"/>
      <c r="AB1670" s="27"/>
      <c r="AE1670" s="27"/>
      <c r="AH1670" s="27"/>
      <c r="AK1670" s="27"/>
      <c r="AL1670" s="29"/>
      <c r="AM1670" s="29"/>
      <c r="AQ1670" s="26"/>
      <c r="AR1670" s="26"/>
      <c r="AS1670" s="29"/>
      <c r="AT1670" s="29"/>
    </row>
    <row r="1671" spans="1:46" ht="13.35" customHeight="1" x14ac:dyDescent="0.2">
      <c r="A1671" s="25"/>
      <c r="N1671" s="27"/>
      <c r="AB1671" s="27"/>
      <c r="AE1671" s="27"/>
      <c r="AH1671" s="27"/>
      <c r="AK1671" s="27"/>
      <c r="AL1671" s="29"/>
      <c r="AM1671" s="29"/>
      <c r="AQ1671" s="26"/>
      <c r="AR1671" s="26"/>
      <c r="AS1671" s="29"/>
      <c r="AT1671" s="29"/>
    </row>
    <row r="1672" spans="1:46" ht="13.35" customHeight="1" x14ac:dyDescent="0.2">
      <c r="A1672" s="25"/>
      <c r="N1672" s="27"/>
      <c r="AB1672" s="27"/>
      <c r="AE1672" s="27"/>
      <c r="AH1672" s="27"/>
      <c r="AK1672" s="27"/>
      <c r="AL1672" s="29"/>
      <c r="AM1672" s="29"/>
      <c r="AQ1672" s="26"/>
      <c r="AR1672" s="26"/>
      <c r="AS1672" s="29"/>
      <c r="AT1672" s="29"/>
    </row>
    <row r="1673" spans="1:46" ht="13.35" customHeight="1" x14ac:dyDescent="0.2">
      <c r="A1673" s="25"/>
      <c r="N1673" s="27"/>
      <c r="AB1673" s="27"/>
      <c r="AE1673" s="27"/>
      <c r="AH1673" s="27"/>
      <c r="AK1673" s="27"/>
      <c r="AL1673" s="29"/>
      <c r="AM1673" s="29"/>
      <c r="AQ1673" s="26"/>
      <c r="AR1673" s="26"/>
      <c r="AS1673" s="29"/>
      <c r="AT1673" s="29"/>
    </row>
    <row r="1674" spans="1:46" ht="13.35" customHeight="1" x14ac:dyDescent="0.2">
      <c r="A1674" s="25"/>
      <c r="N1674" s="27"/>
      <c r="AB1674" s="27"/>
      <c r="AE1674" s="27"/>
      <c r="AH1674" s="27"/>
      <c r="AK1674" s="27"/>
      <c r="AL1674" s="29"/>
      <c r="AM1674" s="29"/>
      <c r="AQ1674" s="26"/>
      <c r="AR1674" s="26"/>
      <c r="AS1674" s="29"/>
      <c r="AT1674" s="29"/>
    </row>
    <row r="1675" spans="1:46" ht="13.35" customHeight="1" x14ac:dyDescent="0.2">
      <c r="A1675" s="25"/>
      <c r="N1675" s="27"/>
      <c r="AB1675" s="27"/>
      <c r="AE1675" s="27"/>
      <c r="AH1675" s="27"/>
      <c r="AK1675" s="27"/>
      <c r="AL1675" s="29"/>
      <c r="AM1675" s="29"/>
      <c r="AQ1675" s="26"/>
      <c r="AR1675" s="26"/>
      <c r="AS1675" s="29"/>
      <c r="AT1675" s="29"/>
    </row>
    <row r="1676" spans="1:46" ht="13.35" customHeight="1" x14ac:dyDescent="0.2">
      <c r="A1676" s="25"/>
      <c r="N1676" s="27"/>
      <c r="AB1676" s="27"/>
      <c r="AE1676" s="27"/>
      <c r="AH1676" s="27"/>
      <c r="AK1676" s="27"/>
      <c r="AL1676" s="29"/>
      <c r="AM1676" s="29"/>
      <c r="AQ1676" s="26"/>
      <c r="AR1676" s="26"/>
      <c r="AS1676" s="29"/>
      <c r="AT1676" s="29"/>
    </row>
    <row r="1677" spans="1:46" ht="13.35" customHeight="1" x14ac:dyDescent="0.2">
      <c r="A1677" s="25"/>
      <c r="N1677" s="27"/>
      <c r="AB1677" s="27"/>
      <c r="AE1677" s="27"/>
      <c r="AH1677" s="27"/>
      <c r="AK1677" s="27"/>
      <c r="AL1677" s="29"/>
      <c r="AM1677" s="29"/>
      <c r="AQ1677" s="26"/>
      <c r="AR1677" s="26"/>
      <c r="AS1677" s="29"/>
      <c r="AT1677" s="29"/>
    </row>
    <row r="1678" spans="1:46" ht="13.35" customHeight="1" x14ac:dyDescent="0.2">
      <c r="A1678" s="25"/>
      <c r="N1678" s="27"/>
      <c r="AB1678" s="27"/>
      <c r="AE1678" s="27"/>
      <c r="AH1678" s="27"/>
      <c r="AK1678" s="27"/>
      <c r="AL1678" s="29"/>
      <c r="AM1678" s="29"/>
      <c r="AQ1678" s="26"/>
      <c r="AR1678" s="26"/>
      <c r="AS1678" s="29"/>
      <c r="AT1678" s="29"/>
    </row>
    <row r="1679" spans="1:46" ht="13.35" customHeight="1" x14ac:dyDescent="0.2">
      <c r="A1679" s="25"/>
      <c r="N1679" s="27"/>
      <c r="AB1679" s="27"/>
      <c r="AE1679" s="27"/>
      <c r="AH1679" s="27"/>
      <c r="AK1679" s="27"/>
      <c r="AL1679" s="29"/>
      <c r="AM1679" s="29"/>
      <c r="AQ1679" s="26"/>
      <c r="AR1679" s="26"/>
      <c r="AS1679" s="29"/>
      <c r="AT1679" s="29"/>
    </row>
    <row r="1680" spans="1:46" ht="13.35" customHeight="1" x14ac:dyDescent="0.2">
      <c r="A1680" s="25"/>
      <c r="N1680" s="27"/>
      <c r="AB1680" s="27"/>
      <c r="AE1680" s="27"/>
      <c r="AH1680" s="27"/>
      <c r="AK1680" s="27"/>
      <c r="AL1680" s="29"/>
      <c r="AM1680" s="29"/>
      <c r="AQ1680" s="26"/>
      <c r="AR1680" s="26"/>
      <c r="AS1680" s="29"/>
      <c r="AT1680" s="29"/>
    </row>
    <row r="1681" spans="1:46" ht="13.35" customHeight="1" x14ac:dyDescent="0.2">
      <c r="A1681" s="25"/>
      <c r="N1681" s="27"/>
      <c r="AB1681" s="27"/>
      <c r="AE1681" s="27"/>
      <c r="AH1681" s="27"/>
      <c r="AK1681" s="27"/>
      <c r="AL1681" s="29"/>
      <c r="AM1681" s="29"/>
      <c r="AQ1681" s="26"/>
      <c r="AR1681" s="26"/>
      <c r="AS1681" s="29"/>
      <c r="AT1681" s="29"/>
    </row>
    <row r="1682" spans="1:46" ht="13.35" customHeight="1" x14ac:dyDescent="0.2">
      <c r="A1682" s="25"/>
      <c r="N1682" s="27"/>
      <c r="AB1682" s="27"/>
      <c r="AE1682" s="27"/>
      <c r="AH1682" s="27"/>
      <c r="AK1682" s="27"/>
      <c r="AL1682" s="29"/>
      <c r="AM1682" s="29"/>
      <c r="AQ1682" s="26"/>
      <c r="AR1682" s="26"/>
      <c r="AS1682" s="29"/>
      <c r="AT1682" s="29"/>
    </row>
    <row r="1683" spans="1:46" ht="13.35" customHeight="1" x14ac:dyDescent="0.2">
      <c r="A1683" s="25"/>
      <c r="N1683" s="27"/>
      <c r="AB1683" s="27"/>
      <c r="AE1683" s="27"/>
      <c r="AH1683" s="27"/>
      <c r="AK1683" s="27"/>
      <c r="AL1683" s="29"/>
      <c r="AM1683" s="29"/>
      <c r="AQ1683" s="26"/>
      <c r="AR1683" s="26"/>
      <c r="AS1683" s="29"/>
      <c r="AT1683" s="29"/>
    </row>
    <row r="1684" spans="1:46" ht="13.35" customHeight="1" x14ac:dyDescent="0.2">
      <c r="A1684" s="25"/>
      <c r="N1684" s="27"/>
      <c r="AB1684" s="27"/>
      <c r="AE1684" s="27"/>
      <c r="AH1684" s="27"/>
      <c r="AK1684" s="27"/>
      <c r="AL1684" s="29"/>
      <c r="AM1684" s="29"/>
      <c r="AQ1684" s="26"/>
      <c r="AR1684" s="26"/>
      <c r="AS1684" s="29"/>
      <c r="AT1684" s="29"/>
    </row>
    <row r="1685" spans="1:46" ht="13.35" customHeight="1" x14ac:dyDescent="0.2">
      <c r="A1685" s="25"/>
      <c r="N1685" s="27"/>
      <c r="AB1685" s="27"/>
      <c r="AE1685" s="27"/>
      <c r="AH1685" s="27"/>
      <c r="AK1685" s="27"/>
      <c r="AL1685" s="29"/>
      <c r="AM1685" s="29"/>
      <c r="AQ1685" s="26"/>
      <c r="AR1685" s="26"/>
      <c r="AS1685" s="29"/>
      <c r="AT1685" s="29"/>
    </row>
    <row r="1686" spans="1:46" ht="13.35" customHeight="1" x14ac:dyDescent="0.2">
      <c r="A1686" s="25"/>
      <c r="N1686" s="27"/>
      <c r="AB1686" s="27"/>
      <c r="AE1686" s="27"/>
      <c r="AH1686" s="27"/>
      <c r="AK1686" s="27"/>
      <c r="AL1686" s="29"/>
      <c r="AM1686" s="29"/>
      <c r="AQ1686" s="26"/>
      <c r="AR1686" s="26"/>
      <c r="AS1686" s="29"/>
      <c r="AT1686" s="29"/>
    </row>
    <row r="1687" spans="1:46" ht="13.35" customHeight="1" x14ac:dyDescent="0.2">
      <c r="A1687" s="25"/>
      <c r="N1687" s="27"/>
      <c r="AB1687" s="27"/>
      <c r="AE1687" s="27"/>
      <c r="AH1687" s="27"/>
      <c r="AK1687" s="27"/>
      <c r="AL1687" s="29"/>
      <c r="AM1687" s="29"/>
      <c r="AQ1687" s="26"/>
      <c r="AR1687" s="26"/>
      <c r="AS1687" s="29"/>
      <c r="AT1687" s="29"/>
    </row>
    <row r="1688" spans="1:46" ht="13.35" customHeight="1" x14ac:dyDescent="0.2">
      <c r="A1688" s="25"/>
      <c r="N1688" s="27"/>
      <c r="AB1688" s="27"/>
      <c r="AE1688" s="27"/>
      <c r="AH1688" s="27"/>
      <c r="AK1688" s="27"/>
      <c r="AL1688" s="29"/>
      <c r="AM1688" s="29"/>
      <c r="AQ1688" s="26"/>
      <c r="AR1688" s="26"/>
      <c r="AS1688" s="29"/>
      <c r="AT1688" s="29"/>
    </row>
    <row r="1689" spans="1:46" ht="13.35" customHeight="1" x14ac:dyDescent="0.2">
      <c r="A1689" s="25"/>
      <c r="N1689" s="27"/>
      <c r="AB1689" s="27"/>
      <c r="AE1689" s="27"/>
      <c r="AH1689" s="27"/>
      <c r="AK1689" s="27"/>
      <c r="AL1689" s="29"/>
      <c r="AM1689" s="29"/>
      <c r="AQ1689" s="26"/>
      <c r="AR1689" s="26"/>
      <c r="AS1689" s="29"/>
      <c r="AT1689" s="29"/>
    </row>
    <row r="1690" spans="1:46" ht="13.35" customHeight="1" x14ac:dyDescent="0.2">
      <c r="A1690" s="25"/>
      <c r="N1690" s="27"/>
      <c r="AB1690" s="27"/>
      <c r="AE1690" s="27"/>
      <c r="AH1690" s="27"/>
      <c r="AK1690" s="27"/>
      <c r="AL1690" s="29"/>
      <c r="AM1690" s="29"/>
      <c r="AQ1690" s="26"/>
      <c r="AR1690" s="26"/>
      <c r="AS1690" s="29"/>
      <c r="AT1690" s="29"/>
    </row>
    <row r="1691" spans="1:46" ht="13.35" customHeight="1" x14ac:dyDescent="0.2">
      <c r="A1691" s="25"/>
      <c r="N1691" s="27"/>
      <c r="AB1691" s="27"/>
      <c r="AE1691" s="27"/>
      <c r="AH1691" s="27"/>
      <c r="AK1691" s="27"/>
      <c r="AL1691" s="29"/>
      <c r="AM1691" s="29"/>
      <c r="AQ1691" s="26"/>
      <c r="AR1691" s="26"/>
      <c r="AS1691" s="29"/>
      <c r="AT1691" s="29"/>
    </row>
    <row r="1692" spans="1:46" ht="13.35" customHeight="1" x14ac:dyDescent="0.2">
      <c r="A1692" s="25"/>
      <c r="N1692" s="27"/>
      <c r="AB1692" s="27"/>
      <c r="AE1692" s="27"/>
      <c r="AH1692" s="27"/>
      <c r="AK1692" s="27"/>
      <c r="AL1692" s="29"/>
      <c r="AM1692" s="29"/>
      <c r="AQ1692" s="26"/>
      <c r="AR1692" s="26"/>
      <c r="AS1692" s="29"/>
      <c r="AT1692" s="29"/>
    </row>
    <row r="1693" spans="1:46" ht="13.35" customHeight="1" x14ac:dyDescent="0.2">
      <c r="A1693" s="25"/>
      <c r="N1693" s="27"/>
      <c r="AB1693" s="27"/>
      <c r="AE1693" s="27"/>
      <c r="AH1693" s="27"/>
      <c r="AK1693" s="27"/>
      <c r="AL1693" s="29"/>
      <c r="AM1693" s="29"/>
      <c r="AQ1693" s="26"/>
      <c r="AR1693" s="26"/>
      <c r="AS1693" s="29"/>
      <c r="AT1693" s="29"/>
    </row>
    <row r="1694" spans="1:46" ht="13.35" customHeight="1" x14ac:dyDescent="0.2">
      <c r="A1694" s="25"/>
      <c r="N1694" s="27"/>
      <c r="AB1694" s="27"/>
      <c r="AE1694" s="27"/>
      <c r="AH1694" s="27"/>
      <c r="AK1694" s="27"/>
      <c r="AL1694" s="29"/>
      <c r="AM1694" s="29"/>
      <c r="AQ1694" s="26"/>
      <c r="AR1694" s="26"/>
      <c r="AS1694" s="29"/>
      <c r="AT1694" s="29"/>
    </row>
    <row r="1695" spans="1:46" ht="13.35" customHeight="1" x14ac:dyDescent="0.2">
      <c r="A1695" s="25"/>
      <c r="N1695" s="27"/>
      <c r="AB1695" s="27"/>
      <c r="AE1695" s="27"/>
      <c r="AH1695" s="27"/>
      <c r="AK1695" s="27"/>
      <c r="AL1695" s="29"/>
      <c r="AM1695" s="29"/>
      <c r="AQ1695" s="26"/>
      <c r="AR1695" s="26"/>
      <c r="AS1695" s="29"/>
      <c r="AT1695" s="29"/>
    </row>
    <row r="1696" spans="1:46" ht="13.35" customHeight="1" x14ac:dyDescent="0.2">
      <c r="A1696" s="25"/>
      <c r="N1696" s="27"/>
      <c r="AB1696" s="27"/>
      <c r="AE1696" s="27"/>
      <c r="AH1696" s="27"/>
      <c r="AK1696" s="27"/>
      <c r="AL1696" s="29"/>
      <c r="AM1696" s="29"/>
      <c r="AQ1696" s="26"/>
      <c r="AR1696" s="26"/>
      <c r="AS1696" s="29"/>
      <c r="AT1696" s="29"/>
    </row>
    <row r="1697" spans="1:46" ht="13.35" customHeight="1" x14ac:dyDescent="0.2">
      <c r="A1697" s="25"/>
      <c r="N1697" s="27"/>
      <c r="AB1697" s="27"/>
      <c r="AE1697" s="27"/>
      <c r="AH1697" s="27"/>
      <c r="AK1697" s="27"/>
      <c r="AL1697" s="29"/>
      <c r="AM1697" s="29"/>
      <c r="AQ1697" s="26"/>
      <c r="AR1697" s="26"/>
      <c r="AS1697" s="29"/>
      <c r="AT1697" s="29"/>
    </row>
    <row r="1698" spans="1:46" ht="13.35" customHeight="1" x14ac:dyDescent="0.2">
      <c r="A1698" s="25"/>
      <c r="N1698" s="27"/>
      <c r="AB1698" s="27"/>
      <c r="AE1698" s="27"/>
      <c r="AH1698" s="27"/>
      <c r="AK1698" s="27"/>
      <c r="AL1698" s="29"/>
      <c r="AM1698" s="29"/>
      <c r="AQ1698" s="26"/>
      <c r="AR1698" s="26"/>
      <c r="AS1698" s="29"/>
      <c r="AT1698" s="29"/>
    </row>
    <row r="1699" spans="1:46" ht="13.35" customHeight="1" x14ac:dyDescent="0.2">
      <c r="A1699" s="25"/>
      <c r="N1699" s="27"/>
      <c r="AB1699" s="27"/>
      <c r="AE1699" s="27"/>
      <c r="AH1699" s="27"/>
      <c r="AK1699" s="27"/>
      <c r="AL1699" s="29"/>
      <c r="AM1699" s="29"/>
      <c r="AQ1699" s="26"/>
      <c r="AR1699" s="26"/>
      <c r="AS1699" s="29"/>
      <c r="AT1699" s="29"/>
    </row>
    <row r="1700" spans="1:46" ht="13.35" customHeight="1" x14ac:dyDescent="0.2">
      <c r="A1700" s="25"/>
      <c r="N1700" s="27"/>
      <c r="AB1700" s="27"/>
      <c r="AE1700" s="27"/>
      <c r="AH1700" s="27"/>
      <c r="AK1700" s="27"/>
      <c r="AL1700" s="29"/>
      <c r="AM1700" s="29"/>
      <c r="AQ1700" s="26"/>
      <c r="AR1700" s="26"/>
      <c r="AS1700" s="29"/>
      <c r="AT1700" s="29"/>
    </row>
    <row r="1701" spans="1:46" ht="13.35" customHeight="1" x14ac:dyDescent="0.2">
      <c r="A1701" s="25"/>
      <c r="N1701" s="27"/>
      <c r="AB1701" s="27"/>
      <c r="AE1701" s="27"/>
      <c r="AH1701" s="27"/>
      <c r="AK1701" s="27"/>
      <c r="AL1701" s="29"/>
      <c r="AM1701" s="29"/>
      <c r="AQ1701" s="26"/>
      <c r="AR1701" s="26"/>
      <c r="AS1701" s="29"/>
      <c r="AT1701" s="29"/>
    </row>
    <row r="1702" spans="1:46" ht="13.35" customHeight="1" x14ac:dyDescent="0.2">
      <c r="A1702" s="25"/>
      <c r="N1702" s="27"/>
      <c r="AB1702" s="27"/>
      <c r="AE1702" s="27"/>
      <c r="AH1702" s="27"/>
      <c r="AK1702" s="27"/>
      <c r="AL1702" s="29"/>
      <c r="AM1702" s="29"/>
      <c r="AQ1702" s="26"/>
      <c r="AR1702" s="26"/>
      <c r="AS1702" s="29"/>
      <c r="AT1702" s="29"/>
    </row>
    <row r="1703" spans="1:46" ht="13.35" customHeight="1" x14ac:dyDescent="0.2">
      <c r="A1703" s="25"/>
      <c r="N1703" s="27"/>
      <c r="AB1703" s="27"/>
      <c r="AE1703" s="27"/>
      <c r="AH1703" s="27"/>
      <c r="AK1703" s="27"/>
      <c r="AL1703" s="29"/>
      <c r="AM1703" s="29"/>
      <c r="AQ1703" s="26"/>
      <c r="AR1703" s="26"/>
      <c r="AS1703" s="29"/>
      <c r="AT1703" s="29"/>
    </row>
    <row r="1704" spans="1:46" ht="13.35" customHeight="1" x14ac:dyDescent="0.2">
      <c r="A1704" s="25"/>
      <c r="N1704" s="27"/>
      <c r="AB1704" s="27"/>
      <c r="AE1704" s="27"/>
      <c r="AH1704" s="27"/>
      <c r="AK1704" s="27"/>
      <c r="AL1704" s="29"/>
      <c r="AM1704" s="29"/>
      <c r="AQ1704" s="26"/>
      <c r="AR1704" s="26"/>
      <c r="AS1704" s="29"/>
      <c r="AT1704" s="29"/>
    </row>
    <row r="1705" spans="1:46" ht="13.35" customHeight="1" x14ac:dyDescent="0.2">
      <c r="A1705" s="25"/>
      <c r="N1705" s="27"/>
      <c r="AB1705" s="27"/>
      <c r="AE1705" s="27"/>
      <c r="AH1705" s="27"/>
      <c r="AK1705" s="27"/>
      <c r="AL1705" s="29"/>
      <c r="AM1705" s="29"/>
      <c r="AQ1705" s="26"/>
      <c r="AR1705" s="26"/>
      <c r="AS1705" s="29"/>
      <c r="AT1705" s="29"/>
    </row>
    <row r="1706" spans="1:46" ht="13.35" customHeight="1" x14ac:dyDescent="0.2">
      <c r="A1706" s="25"/>
      <c r="N1706" s="27"/>
      <c r="AB1706" s="27"/>
      <c r="AE1706" s="27"/>
      <c r="AH1706" s="27"/>
      <c r="AK1706" s="27"/>
      <c r="AL1706" s="29"/>
      <c r="AM1706" s="29"/>
      <c r="AQ1706" s="26"/>
      <c r="AR1706" s="26"/>
      <c r="AS1706" s="29"/>
      <c r="AT1706" s="29"/>
    </row>
    <row r="1707" spans="1:46" ht="13.35" customHeight="1" x14ac:dyDescent="0.2">
      <c r="A1707" s="25"/>
      <c r="N1707" s="27"/>
      <c r="AB1707" s="27"/>
      <c r="AE1707" s="27"/>
      <c r="AH1707" s="27"/>
      <c r="AK1707" s="27"/>
      <c r="AL1707" s="29"/>
      <c r="AM1707" s="29"/>
      <c r="AQ1707" s="26"/>
      <c r="AR1707" s="26"/>
      <c r="AS1707" s="29"/>
      <c r="AT1707" s="29"/>
    </row>
    <row r="1708" spans="1:46" ht="13.35" customHeight="1" x14ac:dyDescent="0.2">
      <c r="A1708" s="25"/>
      <c r="N1708" s="27"/>
      <c r="AB1708" s="27"/>
      <c r="AE1708" s="27"/>
      <c r="AH1708" s="27"/>
      <c r="AK1708" s="27"/>
      <c r="AL1708" s="29"/>
      <c r="AM1708" s="29"/>
      <c r="AQ1708" s="26"/>
      <c r="AR1708" s="26"/>
      <c r="AS1708" s="29"/>
      <c r="AT1708" s="29"/>
    </row>
    <row r="1709" spans="1:46" ht="13.35" customHeight="1" x14ac:dyDescent="0.2">
      <c r="A1709" s="25"/>
      <c r="N1709" s="27"/>
      <c r="AB1709" s="27"/>
      <c r="AE1709" s="27"/>
      <c r="AH1709" s="27"/>
      <c r="AK1709" s="27"/>
      <c r="AL1709" s="29"/>
      <c r="AM1709" s="29"/>
      <c r="AQ1709" s="26"/>
      <c r="AR1709" s="26"/>
      <c r="AS1709" s="29"/>
      <c r="AT1709" s="29"/>
    </row>
    <row r="1710" spans="1:46" ht="13.35" customHeight="1" x14ac:dyDescent="0.2">
      <c r="A1710" s="25"/>
      <c r="N1710" s="27"/>
      <c r="AB1710" s="27"/>
      <c r="AE1710" s="27"/>
      <c r="AH1710" s="27"/>
      <c r="AK1710" s="27"/>
      <c r="AL1710" s="29"/>
      <c r="AM1710" s="29"/>
      <c r="AQ1710" s="26"/>
      <c r="AR1710" s="26"/>
      <c r="AS1710" s="29"/>
      <c r="AT1710" s="29"/>
    </row>
    <row r="1711" spans="1:46" ht="13.35" customHeight="1" x14ac:dyDescent="0.2">
      <c r="A1711" s="25"/>
      <c r="N1711" s="27"/>
      <c r="AB1711" s="27"/>
      <c r="AE1711" s="27"/>
      <c r="AH1711" s="27"/>
      <c r="AK1711" s="27"/>
      <c r="AL1711" s="29"/>
      <c r="AM1711" s="29"/>
      <c r="AQ1711" s="26"/>
      <c r="AR1711" s="26"/>
      <c r="AS1711" s="29"/>
      <c r="AT1711" s="29"/>
    </row>
    <row r="1712" spans="1:46" ht="13.35" customHeight="1" x14ac:dyDescent="0.2">
      <c r="A1712" s="25"/>
      <c r="N1712" s="27"/>
      <c r="AB1712" s="27"/>
      <c r="AE1712" s="27"/>
      <c r="AH1712" s="27"/>
      <c r="AK1712" s="27"/>
      <c r="AL1712" s="29"/>
      <c r="AM1712" s="29"/>
      <c r="AQ1712" s="26"/>
      <c r="AR1712" s="26"/>
      <c r="AS1712" s="29"/>
      <c r="AT1712" s="29"/>
    </row>
    <row r="1713" spans="1:46" ht="13.35" customHeight="1" x14ac:dyDescent="0.2">
      <c r="A1713" s="25"/>
      <c r="N1713" s="27"/>
      <c r="AB1713" s="27"/>
      <c r="AE1713" s="27"/>
      <c r="AH1713" s="27"/>
      <c r="AK1713" s="27"/>
      <c r="AL1713" s="29"/>
      <c r="AM1713" s="29"/>
      <c r="AQ1713" s="26"/>
      <c r="AR1713" s="26"/>
      <c r="AS1713" s="29"/>
      <c r="AT1713" s="29"/>
    </row>
    <row r="1714" spans="1:46" ht="13.35" customHeight="1" x14ac:dyDescent="0.2">
      <c r="A1714" s="25"/>
      <c r="N1714" s="27"/>
      <c r="AB1714" s="27"/>
      <c r="AE1714" s="27"/>
      <c r="AH1714" s="27"/>
      <c r="AK1714" s="27"/>
      <c r="AL1714" s="29"/>
      <c r="AM1714" s="29"/>
      <c r="AQ1714" s="26"/>
      <c r="AR1714" s="26"/>
      <c r="AS1714" s="29"/>
      <c r="AT1714" s="29"/>
    </row>
    <row r="1715" spans="1:46" ht="13.35" customHeight="1" x14ac:dyDescent="0.2">
      <c r="A1715" s="25"/>
      <c r="N1715" s="27"/>
      <c r="AB1715" s="27"/>
      <c r="AE1715" s="27"/>
      <c r="AH1715" s="27"/>
      <c r="AK1715" s="27"/>
      <c r="AL1715" s="29"/>
      <c r="AM1715" s="29"/>
      <c r="AQ1715" s="26"/>
      <c r="AR1715" s="26"/>
      <c r="AS1715" s="29"/>
      <c r="AT1715" s="29"/>
    </row>
    <row r="1716" spans="1:46" ht="13.35" customHeight="1" x14ac:dyDescent="0.2">
      <c r="A1716" s="25"/>
      <c r="N1716" s="27"/>
      <c r="AB1716" s="27"/>
      <c r="AE1716" s="27"/>
      <c r="AH1716" s="27"/>
      <c r="AK1716" s="27"/>
      <c r="AL1716" s="29"/>
      <c r="AM1716" s="29"/>
      <c r="AQ1716" s="26"/>
      <c r="AR1716" s="26"/>
      <c r="AS1716" s="29"/>
      <c r="AT1716" s="29"/>
    </row>
    <row r="1717" spans="1:46" ht="13.35" customHeight="1" x14ac:dyDescent="0.2">
      <c r="A1717" s="25"/>
      <c r="N1717" s="27"/>
      <c r="AB1717" s="27"/>
      <c r="AE1717" s="27"/>
      <c r="AH1717" s="27"/>
      <c r="AK1717" s="27"/>
      <c r="AL1717" s="29"/>
      <c r="AM1717" s="29"/>
      <c r="AQ1717" s="26"/>
      <c r="AR1717" s="26"/>
      <c r="AS1717" s="29"/>
      <c r="AT1717" s="29"/>
    </row>
    <row r="1718" spans="1:46" ht="13.35" customHeight="1" x14ac:dyDescent="0.2">
      <c r="A1718" s="25"/>
      <c r="N1718" s="27"/>
      <c r="AB1718" s="27"/>
      <c r="AE1718" s="27"/>
      <c r="AH1718" s="27"/>
      <c r="AK1718" s="27"/>
      <c r="AL1718" s="29"/>
      <c r="AM1718" s="29"/>
      <c r="AQ1718" s="26"/>
      <c r="AR1718" s="26"/>
      <c r="AS1718" s="29"/>
      <c r="AT1718" s="29"/>
    </row>
    <row r="1719" spans="1:46" ht="13.35" customHeight="1" x14ac:dyDescent="0.2">
      <c r="A1719" s="25"/>
      <c r="N1719" s="27"/>
      <c r="AB1719" s="27"/>
      <c r="AE1719" s="27"/>
      <c r="AH1719" s="27"/>
      <c r="AK1719" s="27"/>
      <c r="AL1719" s="29"/>
      <c r="AM1719" s="29"/>
      <c r="AQ1719" s="26"/>
      <c r="AR1719" s="26"/>
      <c r="AS1719" s="29"/>
      <c r="AT1719" s="29"/>
    </row>
    <row r="1720" spans="1:46" ht="13.35" customHeight="1" x14ac:dyDescent="0.2">
      <c r="A1720" s="25"/>
      <c r="N1720" s="27"/>
      <c r="AB1720" s="27"/>
      <c r="AE1720" s="27"/>
      <c r="AH1720" s="27"/>
      <c r="AK1720" s="27"/>
      <c r="AL1720" s="29"/>
      <c r="AM1720" s="29"/>
      <c r="AQ1720" s="26"/>
      <c r="AR1720" s="26"/>
      <c r="AS1720" s="29"/>
      <c r="AT1720" s="29"/>
    </row>
    <row r="1721" spans="1:46" ht="13.35" customHeight="1" x14ac:dyDescent="0.2">
      <c r="A1721" s="25"/>
      <c r="N1721" s="27"/>
      <c r="AB1721" s="27"/>
      <c r="AE1721" s="27"/>
      <c r="AH1721" s="27"/>
      <c r="AK1721" s="27"/>
      <c r="AL1721" s="29"/>
      <c r="AM1721" s="29"/>
      <c r="AQ1721" s="26"/>
      <c r="AR1721" s="26"/>
      <c r="AS1721" s="29"/>
      <c r="AT1721" s="29"/>
    </row>
    <row r="1722" spans="1:46" ht="13.35" customHeight="1" x14ac:dyDescent="0.2">
      <c r="A1722" s="25"/>
      <c r="N1722" s="27"/>
      <c r="AB1722" s="27"/>
      <c r="AE1722" s="27"/>
      <c r="AH1722" s="27"/>
      <c r="AK1722" s="27"/>
      <c r="AL1722" s="29"/>
      <c r="AM1722" s="29"/>
      <c r="AQ1722" s="26"/>
      <c r="AR1722" s="26"/>
      <c r="AS1722" s="29"/>
      <c r="AT1722" s="29"/>
    </row>
    <row r="1723" spans="1:46" ht="13.35" customHeight="1" x14ac:dyDescent="0.2">
      <c r="A1723" s="25"/>
      <c r="N1723" s="27"/>
      <c r="AB1723" s="27"/>
      <c r="AE1723" s="27"/>
      <c r="AH1723" s="27"/>
      <c r="AK1723" s="27"/>
      <c r="AL1723" s="29"/>
      <c r="AM1723" s="29"/>
      <c r="AQ1723" s="26"/>
      <c r="AR1723" s="26"/>
      <c r="AS1723" s="29"/>
      <c r="AT1723" s="29"/>
    </row>
    <row r="1724" spans="1:46" ht="13.35" customHeight="1" x14ac:dyDescent="0.2">
      <c r="A1724" s="25"/>
      <c r="N1724" s="27"/>
      <c r="AB1724" s="27"/>
      <c r="AE1724" s="27"/>
      <c r="AH1724" s="27"/>
      <c r="AK1724" s="27"/>
      <c r="AL1724" s="29"/>
      <c r="AM1724" s="29"/>
      <c r="AQ1724" s="26"/>
      <c r="AR1724" s="26"/>
      <c r="AS1724" s="29"/>
      <c r="AT1724" s="29"/>
    </row>
    <row r="1725" spans="1:46" ht="13.35" customHeight="1" x14ac:dyDescent="0.2">
      <c r="A1725" s="25"/>
      <c r="N1725" s="27"/>
      <c r="AB1725" s="27"/>
      <c r="AE1725" s="27"/>
      <c r="AH1725" s="27"/>
      <c r="AK1725" s="27"/>
      <c r="AL1725" s="29"/>
      <c r="AM1725" s="29"/>
      <c r="AQ1725" s="26"/>
      <c r="AR1725" s="26"/>
      <c r="AS1725" s="29"/>
      <c r="AT1725" s="29"/>
    </row>
    <row r="1726" spans="1:46" ht="13.35" customHeight="1" x14ac:dyDescent="0.2">
      <c r="A1726" s="25"/>
      <c r="N1726" s="27"/>
      <c r="AB1726" s="27"/>
      <c r="AE1726" s="27"/>
      <c r="AH1726" s="27"/>
      <c r="AK1726" s="27"/>
      <c r="AL1726" s="29"/>
      <c r="AM1726" s="29"/>
      <c r="AQ1726" s="26"/>
      <c r="AR1726" s="26"/>
      <c r="AS1726" s="29"/>
      <c r="AT1726" s="29"/>
    </row>
    <row r="1727" spans="1:46" ht="13.35" customHeight="1" x14ac:dyDescent="0.2">
      <c r="A1727" s="25"/>
      <c r="N1727" s="27"/>
      <c r="AB1727" s="27"/>
      <c r="AE1727" s="27"/>
      <c r="AH1727" s="27"/>
      <c r="AK1727" s="27"/>
      <c r="AL1727" s="29"/>
      <c r="AM1727" s="29"/>
      <c r="AQ1727" s="26"/>
      <c r="AR1727" s="26"/>
      <c r="AS1727" s="29"/>
      <c r="AT1727" s="29"/>
    </row>
    <row r="1728" spans="1:46" ht="13.35" customHeight="1" x14ac:dyDescent="0.2">
      <c r="A1728" s="25"/>
      <c r="N1728" s="27"/>
      <c r="AB1728" s="27"/>
      <c r="AE1728" s="27"/>
      <c r="AH1728" s="27"/>
      <c r="AK1728" s="27"/>
      <c r="AL1728" s="29"/>
      <c r="AM1728" s="29"/>
      <c r="AQ1728" s="26"/>
      <c r="AR1728" s="26"/>
      <c r="AS1728" s="29"/>
      <c r="AT1728" s="29"/>
    </row>
    <row r="1729" spans="1:46" ht="13.35" customHeight="1" x14ac:dyDescent="0.2">
      <c r="A1729" s="25"/>
      <c r="N1729" s="27"/>
      <c r="AL1729" s="29"/>
      <c r="AM1729" s="29"/>
      <c r="AQ1729" s="26"/>
      <c r="AR1729" s="26"/>
      <c r="AS1729" s="29"/>
      <c r="AT1729" s="29"/>
    </row>
  </sheetData>
  <dataValidations count="1">
    <dataValidation allowBlank="1" showErrorMessage="1" sqref="AN982910:AP982916 K982910:K982916 K65406:K65412 K130942:K130948 K196478:K196484 K262014:K262020 K327550:K327556 K393086:K393092 K458622:K458628 K524158:K524164 K589694:K589700 K655230:K655236 K720766:K720772 K786302:K786308 K851838:K851844 K917374:K917380 U65407:Y65412 U130943:Y130948 U196479:Y196484 U262015:Y262020 U327551:Y327556 U393087:Y393092 U458623:Y458628 U524159:Y524164 U589695:Y589700 U655231:Y655236 U720767:Y720772 U786303:Y786308 U851839:Y851844 U917375:Y917380 U982911:Y982916 U65406:X65406 U130942:X130942 U196478:X196478 U262014:X262014 U327550:X327550 U393086:X393086 U458622:X458622 U524158:X524158 U589694:X589694 U655230:X655230 U720766:X720766 U786302:X786302 U851838:X851838 U917374:X917374 AN65406:AP65412 AN130942:AP130948 AN196478:AP196484 AN262014:AP262020 AN327550:AP327556 AN393086:AP393092 AN458622:AP458628 AN524158:AP524164 AN589694:AP589700 AN655230:AP655236 AN720766:AP720772 AN786302:AP786308 AN851838:AP851844 AN917374:AP917380 A1:X1 U982910:X982910 Z1:XFD1 Z2:AM1048576 A2:J1048576 AQ2:XFD1048576 L2:T1048576" xr:uid="{00000000-0002-0000-0100-000000000000}"/>
  </dataValidations>
  <pageMargins left="0.25" right="0.25" top="0.25" bottom="0.5" header="0.5" footer="0.25"/>
  <pageSetup paperSize="5" fitToHeight="3" orientation="landscape" r:id="rId1"/>
  <headerFooter alignWithMargins="0">
    <oddFooter>&amp;L&amp;8Template Version 10/08 &amp;CPage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T7"/>
  <sheetViews>
    <sheetView topLeftCell="AJ1" zoomScale="190" zoomScaleNormal="190" workbookViewId="0">
      <pane ySplit="1" topLeftCell="A2" activePane="bottomLeft" state="frozen"/>
      <selection pane="bottomLeft" activeCell="AM26" sqref="AM26"/>
    </sheetView>
  </sheetViews>
  <sheetFormatPr defaultColWidth="9.140625" defaultRowHeight="12" x14ac:dyDescent="0.2"/>
  <cols>
    <col min="1" max="1" width="17.42578125" style="12" customWidth="1"/>
    <col min="2" max="3" width="17.42578125" style="20" customWidth="1"/>
    <col min="4" max="4" width="24.85546875" style="20" customWidth="1"/>
    <col min="5" max="5" width="17.7109375" style="20" bestFit="1" customWidth="1"/>
    <col min="6" max="6" width="4.7109375" style="20" customWidth="1"/>
    <col min="7" max="7" width="6.7109375" style="20" customWidth="1"/>
    <col min="8" max="8" width="16.85546875" style="12" customWidth="1"/>
    <col min="9" max="9" width="17.7109375" style="20" bestFit="1" customWidth="1"/>
    <col min="10" max="10" width="12.7109375" style="20" bestFit="1" customWidth="1"/>
    <col min="11" max="11" width="12.7109375" style="20" customWidth="1"/>
    <col min="12" max="12" width="14.85546875" style="20" customWidth="1"/>
    <col min="13" max="13" width="12" style="21" customWidth="1"/>
    <col min="14" max="14" width="13" style="21" customWidth="1"/>
    <col min="15" max="15" width="15.28515625" style="20" customWidth="1"/>
    <col min="16" max="16" width="24" style="20" customWidth="1"/>
    <col min="17" max="18" width="13.7109375" style="20" customWidth="1"/>
    <col min="19" max="19" width="7.28515625" style="20" customWidth="1"/>
    <col min="20" max="20" width="15.7109375" style="20" customWidth="1"/>
    <col min="21" max="21" width="16" style="20" customWidth="1"/>
    <col min="22" max="22" width="16.85546875" style="12" customWidth="1"/>
    <col min="23" max="23" width="15.7109375" style="20" customWidth="1"/>
    <col min="24" max="26" width="16.85546875" style="12" customWidth="1"/>
    <col min="27" max="27" width="15" style="20" customWidth="1"/>
    <col min="28" max="28" width="14.85546875" style="20" customWidth="1"/>
    <col min="29" max="29" width="9.140625" style="1"/>
    <col min="30" max="30" width="10.7109375" style="1" customWidth="1"/>
    <col min="31" max="31" width="12.7109375" style="1" customWidth="1"/>
    <col min="32" max="32" width="9.140625" style="1"/>
    <col min="33" max="33" width="11.28515625" style="1" customWidth="1"/>
    <col min="34" max="34" width="13.7109375" style="1" customWidth="1"/>
    <col min="35" max="35" width="9.140625" style="1"/>
    <col min="36" max="36" width="12.140625" style="1" customWidth="1"/>
    <col min="37" max="37" width="14.42578125" style="1" customWidth="1"/>
    <col min="38" max="38" width="10.28515625" style="1" customWidth="1"/>
    <col min="39" max="39" width="10.7109375" style="1" customWidth="1"/>
    <col min="40" max="42" width="13.140625" style="1" customWidth="1"/>
    <col min="43" max="43" width="11.7109375" style="1" customWidth="1"/>
    <col min="44" max="16384" width="9.140625" style="1"/>
  </cols>
  <sheetData>
    <row r="1" spans="1:46" s="24" customFormat="1" ht="47.45" customHeight="1" x14ac:dyDescent="0.2">
      <c r="A1" s="23" t="s">
        <v>83</v>
      </c>
      <c r="B1" s="23" t="s">
        <v>252</v>
      </c>
      <c r="C1" s="23" t="s">
        <v>253</v>
      </c>
      <c r="D1" s="23" t="s">
        <v>254</v>
      </c>
      <c r="E1" s="23" t="s">
        <v>260</v>
      </c>
      <c r="F1" s="23" t="s">
        <v>0</v>
      </c>
      <c r="G1" s="23" t="s">
        <v>255</v>
      </c>
      <c r="H1" s="23" t="s">
        <v>256</v>
      </c>
      <c r="I1" s="23" t="s">
        <v>257</v>
      </c>
      <c r="J1" s="23" t="s">
        <v>259</v>
      </c>
      <c r="K1" s="23" t="s">
        <v>258</v>
      </c>
      <c r="L1" s="23" t="s">
        <v>265</v>
      </c>
      <c r="M1" s="23" t="s">
        <v>261</v>
      </c>
      <c r="N1" s="23" t="s">
        <v>40</v>
      </c>
      <c r="O1" s="23" t="s">
        <v>262</v>
      </c>
      <c r="P1" s="23" t="s">
        <v>263</v>
      </c>
      <c r="Q1" s="23" t="s">
        <v>264</v>
      </c>
      <c r="R1" s="23" t="s">
        <v>25</v>
      </c>
      <c r="S1" s="23" t="s">
        <v>26</v>
      </c>
      <c r="T1" s="23" t="s">
        <v>27</v>
      </c>
      <c r="U1" s="23" t="s">
        <v>267</v>
      </c>
      <c r="V1" s="23" t="s">
        <v>266</v>
      </c>
      <c r="W1" s="23" t="s">
        <v>268</v>
      </c>
      <c r="X1" s="23" t="s">
        <v>269</v>
      </c>
      <c r="Y1" s="23" t="s">
        <v>270</v>
      </c>
      <c r="Z1" s="23" t="s">
        <v>271</v>
      </c>
      <c r="AA1" s="23" t="s">
        <v>67</v>
      </c>
      <c r="AB1" s="23" t="s">
        <v>87</v>
      </c>
      <c r="AC1" s="23" t="s">
        <v>272</v>
      </c>
      <c r="AD1" s="35" t="s">
        <v>273</v>
      </c>
      <c r="AE1" s="23" t="s">
        <v>88</v>
      </c>
      <c r="AF1" s="23" t="s">
        <v>274</v>
      </c>
      <c r="AG1" s="35" t="s">
        <v>275</v>
      </c>
      <c r="AH1" s="23" t="s">
        <v>89</v>
      </c>
      <c r="AI1" s="23" t="s">
        <v>276</v>
      </c>
      <c r="AJ1" s="35" t="s">
        <v>277</v>
      </c>
      <c r="AK1" s="23" t="s">
        <v>90</v>
      </c>
      <c r="AL1" s="23" t="s">
        <v>278</v>
      </c>
      <c r="AM1" s="35" t="s">
        <v>279</v>
      </c>
      <c r="AN1" s="23" t="s">
        <v>280</v>
      </c>
      <c r="AO1" s="23" t="s">
        <v>281</v>
      </c>
      <c r="AP1" s="23" t="s">
        <v>282</v>
      </c>
      <c r="AQ1" s="23" t="s">
        <v>283</v>
      </c>
      <c r="AR1" s="23" t="s">
        <v>284</v>
      </c>
      <c r="AS1" s="23" t="s">
        <v>285</v>
      </c>
      <c r="AT1" s="23" t="s">
        <v>286</v>
      </c>
    </row>
    <row r="2" spans="1:46" ht="13.35" customHeight="1" x14ac:dyDescent="0.2">
      <c r="A2" s="9" t="s">
        <v>84</v>
      </c>
      <c r="B2" s="10">
        <v>1234</v>
      </c>
      <c r="C2" s="10">
        <v>1</v>
      </c>
      <c r="D2" s="9" t="s">
        <v>70</v>
      </c>
      <c r="E2" s="9" t="s">
        <v>68</v>
      </c>
      <c r="F2" s="9" t="s">
        <v>6</v>
      </c>
      <c r="G2" s="9" t="s">
        <v>135</v>
      </c>
      <c r="H2" s="9">
        <v>19700101</v>
      </c>
      <c r="I2" s="9"/>
      <c r="J2" s="9">
        <v>9165551234</v>
      </c>
      <c r="K2" s="9">
        <v>9168509999</v>
      </c>
      <c r="L2" s="9"/>
      <c r="M2" s="9" t="s">
        <v>15</v>
      </c>
      <c r="N2" s="11">
        <v>111111111</v>
      </c>
      <c r="O2" s="11">
        <v>111111111</v>
      </c>
      <c r="P2" s="9" t="s">
        <v>76</v>
      </c>
      <c r="Q2" s="9"/>
      <c r="R2" s="9" t="s">
        <v>80</v>
      </c>
      <c r="S2" s="9" t="s">
        <v>81</v>
      </c>
      <c r="T2" s="9">
        <v>95833</v>
      </c>
      <c r="U2" s="9" t="s">
        <v>121</v>
      </c>
      <c r="V2" s="9" t="s">
        <v>122</v>
      </c>
      <c r="W2" s="9" t="s">
        <v>123</v>
      </c>
      <c r="X2" s="9" t="s">
        <v>81</v>
      </c>
      <c r="Y2" s="9">
        <v>95630</v>
      </c>
      <c r="Z2" s="9" t="s">
        <v>97</v>
      </c>
      <c r="AA2" s="17">
        <v>10011234</v>
      </c>
      <c r="AB2" s="9" t="s">
        <v>151</v>
      </c>
      <c r="AC2" s="9">
        <v>20140101</v>
      </c>
      <c r="AD2" s="9"/>
      <c r="AE2" s="9" t="s">
        <v>153</v>
      </c>
      <c r="AF2" s="9">
        <v>20140101</v>
      </c>
      <c r="AG2" s="9"/>
      <c r="AH2" s="9" t="s">
        <v>154</v>
      </c>
      <c r="AI2" s="9">
        <v>20140101</v>
      </c>
      <c r="AJ2" s="9"/>
      <c r="AK2" s="9" t="s">
        <v>155</v>
      </c>
      <c r="AL2" s="9">
        <v>20140101</v>
      </c>
      <c r="AM2" s="9"/>
      <c r="AN2" s="9" t="s">
        <v>156</v>
      </c>
      <c r="AO2" s="9">
        <v>20140101</v>
      </c>
      <c r="AP2" s="9"/>
      <c r="AQ2" s="9">
        <v>20140101</v>
      </c>
      <c r="AR2" s="9"/>
      <c r="AS2" s="9" t="s">
        <v>18</v>
      </c>
      <c r="AT2" s="9" t="s">
        <v>82</v>
      </c>
    </row>
    <row r="3" spans="1:46" ht="13.35" customHeight="1" x14ac:dyDescent="0.2">
      <c r="A3" s="9" t="s">
        <v>84</v>
      </c>
      <c r="B3" s="10">
        <v>1234</v>
      </c>
      <c r="C3" s="10">
        <v>1</v>
      </c>
      <c r="D3" s="9" t="s">
        <v>70</v>
      </c>
      <c r="E3" s="9" t="s">
        <v>69</v>
      </c>
      <c r="F3" s="9" t="s">
        <v>7</v>
      </c>
      <c r="G3" s="9" t="s">
        <v>136</v>
      </c>
      <c r="H3" s="9">
        <v>19700201</v>
      </c>
      <c r="I3" s="9"/>
      <c r="J3" s="9">
        <v>9165551234</v>
      </c>
      <c r="K3" s="9">
        <v>9168509999</v>
      </c>
      <c r="L3" s="9"/>
      <c r="M3" s="9" t="s">
        <v>11</v>
      </c>
      <c r="N3" s="11">
        <v>111111111</v>
      </c>
      <c r="O3" s="11">
        <v>222222222</v>
      </c>
      <c r="P3" s="9" t="s">
        <v>76</v>
      </c>
      <c r="Q3" s="9"/>
      <c r="R3" s="9" t="s">
        <v>80</v>
      </c>
      <c r="S3" s="9" t="s">
        <v>81</v>
      </c>
      <c r="T3" s="9">
        <v>95833</v>
      </c>
      <c r="U3" s="9" t="s">
        <v>124</v>
      </c>
      <c r="V3" s="9" t="s">
        <v>125</v>
      </c>
      <c r="W3" s="9" t="s">
        <v>123</v>
      </c>
      <c r="X3" s="9" t="s">
        <v>81</v>
      </c>
      <c r="Y3" s="9">
        <v>95631</v>
      </c>
      <c r="Z3" s="9" t="s">
        <v>98</v>
      </c>
      <c r="AA3" s="17">
        <v>10011234</v>
      </c>
      <c r="AB3" s="9" t="s">
        <v>151</v>
      </c>
      <c r="AC3" s="9">
        <v>20140101</v>
      </c>
      <c r="AD3" s="9"/>
      <c r="AE3" s="9" t="s">
        <v>153</v>
      </c>
      <c r="AF3" s="9">
        <v>20140101</v>
      </c>
      <c r="AG3" s="9"/>
      <c r="AH3" s="9" t="s">
        <v>154</v>
      </c>
      <c r="AI3" s="9">
        <v>20140101</v>
      </c>
      <c r="AJ3" s="9"/>
      <c r="AK3" s="9" t="s">
        <v>155</v>
      </c>
      <c r="AL3" s="9">
        <v>20140101</v>
      </c>
      <c r="AM3" s="9"/>
      <c r="AN3" s="9" t="s">
        <v>156</v>
      </c>
      <c r="AO3" s="9">
        <v>20140101</v>
      </c>
      <c r="AP3" s="9"/>
      <c r="AQ3" s="9">
        <v>20140101</v>
      </c>
      <c r="AR3" s="9"/>
      <c r="AS3" s="9" t="s">
        <v>18</v>
      </c>
      <c r="AT3" s="9" t="s">
        <v>82</v>
      </c>
    </row>
    <row r="4" spans="1:46" ht="13.35" customHeight="1" x14ac:dyDescent="0.2">
      <c r="A4" s="9" t="s">
        <v>84</v>
      </c>
      <c r="B4" s="10">
        <v>1234</v>
      </c>
      <c r="C4" s="10">
        <v>1</v>
      </c>
      <c r="D4" s="9" t="s">
        <v>70</v>
      </c>
      <c r="E4" s="13" t="s">
        <v>68</v>
      </c>
      <c r="F4" s="13"/>
      <c r="G4" s="13"/>
      <c r="H4" s="9">
        <v>20000301</v>
      </c>
      <c r="I4" s="13"/>
      <c r="J4" s="9">
        <v>9165551234</v>
      </c>
      <c r="K4" s="9">
        <v>9168509999</v>
      </c>
      <c r="L4" s="9"/>
      <c r="M4" s="18" t="s">
        <v>192</v>
      </c>
      <c r="N4" s="11">
        <v>111111111</v>
      </c>
      <c r="O4" s="14">
        <v>333333333</v>
      </c>
      <c r="P4" s="9" t="s">
        <v>76</v>
      </c>
      <c r="Q4" s="13"/>
      <c r="R4" s="13" t="s">
        <v>80</v>
      </c>
      <c r="S4" s="13" t="s">
        <v>81</v>
      </c>
      <c r="T4" s="9">
        <v>95833</v>
      </c>
      <c r="U4" s="9" t="s">
        <v>126</v>
      </c>
      <c r="V4" s="9" t="s">
        <v>127</v>
      </c>
      <c r="W4" s="9" t="s">
        <v>123</v>
      </c>
      <c r="X4" s="9" t="s">
        <v>81</v>
      </c>
      <c r="Y4" s="9">
        <v>95632</v>
      </c>
      <c r="Z4" s="13" t="s">
        <v>99</v>
      </c>
      <c r="AA4" s="17">
        <v>10011234</v>
      </c>
      <c r="AB4" s="9" t="s">
        <v>151</v>
      </c>
      <c r="AC4" s="9">
        <v>20140101</v>
      </c>
      <c r="AD4" s="9"/>
      <c r="AE4" s="9" t="s">
        <v>153</v>
      </c>
      <c r="AF4" s="9">
        <v>20140101</v>
      </c>
      <c r="AG4" s="9"/>
      <c r="AH4" s="9" t="s">
        <v>154</v>
      </c>
      <c r="AI4" s="9">
        <v>20140101</v>
      </c>
      <c r="AJ4" s="9"/>
      <c r="AK4" s="9" t="s">
        <v>155</v>
      </c>
      <c r="AL4" s="9">
        <v>20140101</v>
      </c>
      <c r="AM4" s="9"/>
      <c r="AN4" s="9" t="s">
        <v>156</v>
      </c>
      <c r="AO4" s="9">
        <v>20140101</v>
      </c>
      <c r="AP4" s="9"/>
      <c r="AQ4" s="9">
        <v>20140101</v>
      </c>
      <c r="AR4" s="9"/>
      <c r="AS4" s="13" t="s">
        <v>18</v>
      </c>
      <c r="AT4" s="13"/>
    </row>
    <row r="5" spans="1:46" ht="13.35" customHeight="1" x14ac:dyDescent="0.2">
      <c r="A5" s="9" t="s">
        <v>84</v>
      </c>
      <c r="B5" s="10">
        <v>1234</v>
      </c>
      <c r="C5" s="10">
        <v>1</v>
      </c>
      <c r="D5" s="9" t="s">
        <v>70</v>
      </c>
      <c r="E5" s="13" t="s">
        <v>71</v>
      </c>
      <c r="F5" s="13"/>
      <c r="G5" s="13"/>
      <c r="H5" s="9">
        <v>20010401</v>
      </c>
      <c r="I5" s="13"/>
      <c r="J5" s="9">
        <v>9165551234</v>
      </c>
      <c r="K5" s="9">
        <v>9168509999</v>
      </c>
      <c r="L5" s="9"/>
      <c r="M5" s="18" t="s">
        <v>11</v>
      </c>
      <c r="N5" s="11">
        <v>111111111</v>
      </c>
      <c r="O5" s="14">
        <v>444444444</v>
      </c>
      <c r="P5" s="9" t="s">
        <v>76</v>
      </c>
      <c r="Q5" s="13"/>
      <c r="R5" s="13" t="s">
        <v>80</v>
      </c>
      <c r="S5" s="13" t="s">
        <v>81</v>
      </c>
      <c r="T5" s="9">
        <v>95833</v>
      </c>
      <c r="U5" s="9" t="s">
        <v>128</v>
      </c>
      <c r="V5" s="9" t="s">
        <v>129</v>
      </c>
      <c r="W5" s="9" t="s">
        <v>123</v>
      </c>
      <c r="X5" s="9" t="s">
        <v>81</v>
      </c>
      <c r="Y5" s="9">
        <v>95633</v>
      </c>
      <c r="Z5" s="13" t="s">
        <v>99</v>
      </c>
      <c r="AA5" s="17">
        <v>10011234</v>
      </c>
      <c r="AB5" s="9" t="s">
        <v>151</v>
      </c>
      <c r="AC5" s="9">
        <v>20140101</v>
      </c>
      <c r="AD5" s="9"/>
      <c r="AE5" s="9" t="s">
        <v>153</v>
      </c>
      <c r="AF5" s="9">
        <v>20140101</v>
      </c>
      <c r="AG5" s="9"/>
      <c r="AH5" s="9" t="s">
        <v>154</v>
      </c>
      <c r="AI5" s="9">
        <v>20140101</v>
      </c>
      <c r="AJ5" s="9"/>
      <c r="AK5" s="9" t="s">
        <v>155</v>
      </c>
      <c r="AL5" s="9">
        <v>20140101</v>
      </c>
      <c r="AM5" s="9"/>
      <c r="AN5" s="9" t="s">
        <v>156</v>
      </c>
      <c r="AO5" s="9">
        <v>20140101</v>
      </c>
      <c r="AP5" s="9"/>
      <c r="AQ5" s="9">
        <v>20140101</v>
      </c>
      <c r="AR5" s="9"/>
      <c r="AS5" s="13" t="s">
        <v>18</v>
      </c>
      <c r="AT5" s="13"/>
    </row>
    <row r="6" spans="1:46" ht="13.35" customHeight="1" x14ac:dyDescent="0.2">
      <c r="A6" s="9" t="s">
        <v>84</v>
      </c>
      <c r="B6" s="10">
        <v>1234</v>
      </c>
      <c r="C6" s="10">
        <v>1</v>
      </c>
      <c r="D6" s="13" t="s">
        <v>72</v>
      </c>
      <c r="E6" s="13" t="s">
        <v>74</v>
      </c>
      <c r="F6" s="13"/>
      <c r="G6" s="13"/>
      <c r="H6" s="9">
        <v>19700501</v>
      </c>
      <c r="I6" s="13"/>
      <c r="J6" s="13"/>
      <c r="K6" s="9">
        <v>9168509999</v>
      </c>
      <c r="L6" s="13"/>
      <c r="M6" s="18" t="s">
        <v>15</v>
      </c>
      <c r="N6" s="14">
        <v>555555555</v>
      </c>
      <c r="O6" s="14">
        <v>555555555</v>
      </c>
      <c r="P6" s="13" t="s">
        <v>77</v>
      </c>
      <c r="Q6" s="13" t="s">
        <v>79</v>
      </c>
      <c r="R6" s="13" t="s">
        <v>80</v>
      </c>
      <c r="S6" s="13" t="s">
        <v>81</v>
      </c>
      <c r="T6" s="9">
        <v>95833</v>
      </c>
      <c r="U6" s="9" t="s">
        <v>130</v>
      </c>
      <c r="V6" s="9" t="s">
        <v>131</v>
      </c>
      <c r="W6" s="9" t="s">
        <v>123</v>
      </c>
      <c r="X6" s="9" t="s">
        <v>81</v>
      </c>
      <c r="Y6" s="9">
        <v>95634</v>
      </c>
      <c r="Z6" s="13" t="s">
        <v>97</v>
      </c>
      <c r="AA6" s="19">
        <v>5678</v>
      </c>
      <c r="AB6" s="9" t="s">
        <v>152</v>
      </c>
      <c r="AC6" s="9">
        <v>20140101</v>
      </c>
      <c r="AD6" s="9"/>
      <c r="AE6" s="22"/>
      <c r="AF6" s="22"/>
      <c r="AG6" s="22"/>
      <c r="AH6" s="9" t="s">
        <v>154</v>
      </c>
      <c r="AI6" s="9">
        <v>20140101</v>
      </c>
      <c r="AJ6" s="9"/>
      <c r="AK6" s="9"/>
      <c r="AL6" s="9"/>
      <c r="AM6" s="9"/>
      <c r="AN6" s="9" t="s">
        <v>156</v>
      </c>
      <c r="AO6" s="9">
        <v>20140101</v>
      </c>
      <c r="AP6" s="9"/>
      <c r="AQ6" s="9">
        <v>20140101</v>
      </c>
      <c r="AR6" s="9"/>
      <c r="AS6" s="13" t="s">
        <v>16</v>
      </c>
      <c r="AT6" s="13"/>
    </row>
    <row r="7" spans="1:46" ht="13.35" customHeight="1" x14ac:dyDescent="0.2">
      <c r="A7" s="9" t="s">
        <v>84</v>
      </c>
      <c r="B7" s="10">
        <v>1234</v>
      </c>
      <c r="C7" s="10">
        <v>2</v>
      </c>
      <c r="D7" s="13" t="s">
        <v>73</v>
      </c>
      <c r="E7" s="13" t="s">
        <v>75</v>
      </c>
      <c r="F7" s="13"/>
      <c r="G7" s="13"/>
      <c r="H7" s="9">
        <v>19700601</v>
      </c>
      <c r="I7" s="13"/>
      <c r="J7" s="13"/>
      <c r="K7" s="9">
        <v>9168509999</v>
      </c>
      <c r="L7" s="13"/>
      <c r="M7" s="18" t="s">
        <v>15</v>
      </c>
      <c r="N7" s="14">
        <v>666666666</v>
      </c>
      <c r="O7" s="14">
        <v>666666666</v>
      </c>
      <c r="P7" s="13" t="s">
        <v>78</v>
      </c>
      <c r="Q7" s="13"/>
      <c r="R7" s="13" t="s">
        <v>80</v>
      </c>
      <c r="S7" s="13" t="s">
        <v>81</v>
      </c>
      <c r="T7" s="9">
        <v>95833</v>
      </c>
      <c r="U7" s="9"/>
      <c r="V7" s="9"/>
      <c r="W7" s="9"/>
      <c r="X7" s="9"/>
      <c r="Y7" s="9"/>
      <c r="Z7" s="13" t="s">
        <v>97</v>
      </c>
      <c r="AA7" s="19">
        <v>5678</v>
      </c>
      <c r="AB7" s="9" t="s">
        <v>152</v>
      </c>
      <c r="AC7" s="9">
        <v>20140101</v>
      </c>
      <c r="AD7" s="9"/>
      <c r="AE7" s="22"/>
      <c r="AF7" s="22"/>
      <c r="AG7" s="22"/>
      <c r="AH7" s="9" t="s">
        <v>154</v>
      </c>
      <c r="AI7" s="9">
        <v>20140101</v>
      </c>
      <c r="AJ7" s="9"/>
      <c r="AK7" s="9"/>
      <c r="AL7" s="9"/>
      <c r="AM7" s="9"/>
      <c r="AN7" s="9" t="s">
        <v>156</v>
      </c>
      <c r="AO7" s="9">
        <v>20140101</v>
      </c>
      <c r="AP7" s="9"/>
      <c r="AQ7" s="9">
        <v>20140101</v>
      </c>
      <c r="AR7" s="9"/>
      <c r="AS7" s="13" t="s">
        <v>16</v>
      </c>
      <c r="AT7" s="13"/>
    </row>
  </sheetData>
  <phoneticPr fontId="3" type="noConversion"/>
  <dataValidations xWindow="295" yWindow="447" count="1">
    <dataValidation allowBlank="1" showErrorMessage="1" sqref="AH2:AT7 AE2:AG5 A2:AD7 AU2:JB1048576 A1:X1 Z1:XFD1" xr:uid="{00000000-0002-0000-0200-000000000000}"/>
  </dataValidations>
  <pageMargins left="0.25" right="0.25" top="0.25" bottom="0.5" header="0.5" footer="0.25"/>
  <pageSetup paperSize="5" fitToHeight="3" orientation="landscape" r:id="rId1"/>
  <headerFooter alignWithMargins="0">
    <oddFooter>&amp;L&amp;8Template Version 10/08 &amp;CPage &amp;P of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58"/>
  <sheetViews>
    <sheetView topLeftCell="B1" workbookViewId="0">
      <pane ySplit="1" topLeftCell="A2" activePane="bottomLeft" state="frozen"/>
      <selection pane="bottomLeft" activeCell="H7" sqref="H7"/>
    </sheetView>
  </sheetViews>
  <sheetFormatPr defaultColWidth="9.140625" defaultRowHeight="12" x14ac:dyDescent="0.2"/>
  <cols>
    <col min="1" max="1" width="9.28515625" style="1" hidden="1" customWidth="1"/>
    <col min="2" max="2" width="9.7109375" style="1" customWidth="1"/>
    <col min="3" max="3" width="9.7109375" style="1" bestFit="1" customWidth="1"/>
    <col min="4" max="4" width="27.140625" style="1" bestFit="1" customWidth="1"/>
    <col min="5" max="5" width="74.7109375" style="3" bestFit="1" customWidth="1"/>
    <col min="6" max="6" width="9.42578125" style="4" bestFit="1" customWidth="1"/>
    <col min="7" max="7" width="15.42578125" style="1" bestFit="1" customWidth="1"/>
    <col min="8" max="8" width="33.7109375" style="1" customWidth="1"/>
    <col min="9" max="16384" width="9.140625" style="1"/>
  </cols>
  <sheetData>
    <row r="1" spans="1:8" s="2" customFormat="1" ht="29.25" customHeight="1" x14ac:dyDescent="0.2">
      <c r="A1" s="15" t="s">
        <v>61</v>
      </c>
      <c r="B1" s="15" t="s">
        <v>145</v>
      </c>
      <c r="C1" s="15" t="s">
        <v>62</v>
      </c>
      <c r="D1" s="16" t="s">
        <v>146</v>
      </c>
      <c r="E1" s="15" t="s">
        <v>1</v>
      </c>
      <c r="F1" s="15">
        <v>834</v>
      </c>
      <c r="G1" s="15" t="s">
        <v>61</v>
      </c>
      <c r="H1" s="15" t="s">
        <v>66</v>
      </c>
    </row>
    <row r="2" spans="1:8" ht="12.75" thickBot="1" x14ac:dyDescent="0.25">
      <c r="A2" s="5" t="s">
        <v>6</v>
      </c>
      <c r="B2" s="41">
        <v>1</v>
      </c>
      <c r="C2" s="42" t="s">
        <v>142</v>
      </c>
      <c r="D2" s="43" t="s">
        <v>85</v>
      </c>
      <c r="E2" s="44" t="s">
        <v>86</v>
      </c>
      <c r="F2" s="45" t="s">
        <v>52</v>
      </c>
      <c r="G2" s="44" t="s">
        <v>83</v>
      </c>
      <c r="H2" s="44"/>
    </row>
    <row r="3" spans="1:8" x14ac:dyDescent="0.2">
      <c r="A3" s="5" t="s">
        <v>7</v>
      </c>
      <c r="B3" s="94">
        <v>2</v>
      </c>
      <c r="C3" s="94" t="s">
        <v>142</v>
      </c>
      <c r="D3" s="96" t="s">
        <v>165</v>
      </c>
      <c r="E3" s="92" t="s">
        <v>193</v>
      </c>
      <c r="F3" s="98" t="s">
        <v>52</v>
      </c>
      <c r="G3" s="46" t="s">
        <v>194</v>
      </c>
      <c r="H3" s="92"/>
    </row>
    <row r="4" spans="1:8" ht="12.75" thickBot="1" x14ac:dyDescent="0.25">
      <c r="A4" s="5" t="s">
        <v>8</v>
      </c>
      <c r="B4" s="95"/>
      <c r="C4" s="95"/>
      <c r="D4" s="97"/>
      <c r="E4" s="93"/>
      <c r="F4" s="99"/>
      <c r="G4" s="47" t="s">
        <v>195</v>
      </c>
      <c r="H4" s="93"/>
    </row>
    <row r="5" spans="1:8" ht="24" x14ac:dyDescent="0.2">
      <c r="A5" s="5"/>
      <c r="B5" s="94">
        <v>3</v>
      </c>
      <c r="C5" s="94" t="s">
        <v>142</v>
      </c>
      <c r="D5" s="96" t="s">
        <v>164</v>
      </c>
      <c r="E5" s="92" t="s">
        <v>196</v>
      </c>
      <c r="F5" s="98" t="s">
        <v>52</v>
      </c>
      <c r="G5" s="46" t="s">
        <v>197</v>
      </c>
      <c r="H5" s="92"/>
    </row>
    <row r="6" spans="1:8" ht="12.75" thickBot="1" x14ac:dyDescent="0.25">
      <c r="A6" s="5"/>
      <c r="B6" s="95"/>
      <c r="C6" s="95"/>
      <c r="D6" s="97"/>
      <c r="E6" s="93"/>
      <c r="F6" s="99"/>
      <c r="G6" s="47" t="s">
        <v>195</v>
      </c>
      <c r="H6" s="93"/>
    </row>
    <row r="7" spans="1:8" ht="12.75" thickBot="1" x14ac:dyDescent="0.25">
      <c r="A7" s="5"/>
      <c r="B7" s="41">
        <v>4</v>
      </c>
      <c r="C7" s="42" t="s">
        <v>142</v>
      </c>
      <c r="D7" s="43" t="s">
        <v>19</v>
      </c>
      <c r="E7" s="44" t="s">
        <v>37</v>
      </c>
      <c r="F7" s="45" t="s">
        <v>45</v>
      </c>
      <c r="G7" s="44" t="s">
        <v>100</v>
      </c>
      <c r="H7" s="48" t="s">
        <v>140</v>
      </c>
    </row>
    <row r="8" spans="1:8" ht="12.75" thickBot="1" x14ac:dyDescent="0.25">
      <c r="A8" s="5"/>
      <c r="B8" s="41">
        <v>5</v>
      </c>
      <c r="C8" s="42" t="s">
        <v>142</v>
      </c>
      <c r="D8" s="43" t="s">
        <v>20</v>
      </c>
      <c r="E8" s="44" t="s">
        <v>38</v>
      </c>
      <c r="F8" s="45" t="s">
        <v>43</v>
      </c>
      <c r="G8" s="44" t="s">
        <v>101</v>
      </c>
      <c r="H8" s="48" t="s">
        <v>140</v>
      </c>
    </row>
    <row r="9" spans="1:8" ht="12.75" thickBot="1" x14ac:dyDescent="0.25">
      <c r="A9" s="5"/>
      <c r="B9" s="41">
        <v>6</v>
      </c>
      <c r="C9" s="42" t="s">
        <v>141</v>
      </c>
      <c r="D9" s="43" t="s">
        <v>2</v>
      </c>
      <c r="E9" s="44" t="s">
        <v>39</v>
      </c>
      <c r="F9" s="45" t="s">
        <v>44</v>
      </c>
      <c r="G9" s="44" t="s">
        <v>102</v>
      </c>
      <c r="H9" s="48" t="s">
        <v>140</v>
      </c>
    </row>
    <row r="10" spans="1:8" ht="12.75" thickBot="1" x14ac:dyDescent="0.25">
      <c r="A10" s="5"/>
      <c r="B10" s="41">
        <v>7</v>
      </c>
      <c r="C10" s="42" t="s">
        <v>141</v>
      </c>
      <c r="D10" s="43" t="s">
        <v>134</v>
      </c>
      <c r="E10" s="44" t="s">
        <v>137</v>
      </c>
      <c r="F10" s="45" t="s">
        <v>138</v>
      </c>
      <c r="G10" s="44" t="s">
        <v>134</v>
      </c>
      <c r="H10" s="44"/>
    </row>
    <row r="11" spans="1:8" ht="24.75" thickBot="1" x14ac:dyDescent="0.25">
      <c r="A11" s="5"/>
      <c r="B11" s="41">
        <v>8</v>
      </c>
      <c r="C11" s="42" t="s">
        <v>142</v>
      </c>
      <c r="D11" s="43" t="s">
        <v>23</v>
      </c>
      <c r="E11" s="44" t="s">
        <v>57</v>
      </c>
      <c r="F11" s="45" t="s">
        <v>50</v>
      </c>
      <c r="G11" s="44" t="s">
        <v>103</v>
      </c>
      <c r="H11" s="44" t="s">
        <v>251</v>
      </c>
    </row>
    <row r="12" spans="1:8" ht="24.75" thickBot="1" x14ac:dyDescent="0.25">
      <c r="A12" s="5" t="s">
        <v>17</v>
      </c>
      <c r="B12" s="41">
        <v>9</v>
      </c>
      <c r="C12" s="42" t="s">
        <v>141</v>
      </c>
      <c r="D12" s="43" t="s">
        <v>109</v>
      </c>
      <c r="E12" s="44" t="s">
        <v>179</v>
      </c>
      <c r="F12" s="45" t="s">
        <v>110</v>
      </c>
      <c r="G12" s="44" t="s">
        <v>177</v>
      </c>
      <c r="H12" s="44"/>
    </row>
    <row r="13" spans="1:8" ht="24.75" thickBot="1" x14ac:dyDescent="0.25">
      <c r="A13" s="5"/>
      <c r="B13" s="41">
        <v>10</v>
      </c>
      <c r="C13" s="42" t="s">
        <v>141</v>
      </c>
      <c r="D13" s="43" t="s">
        <v>53</v>
      </c>
      <c r="E13" s="44" t="s">
        <v>198</v>
      </c>
      <c r="F13" s="45" t="s">
        <v>108</v>
      </c>
      <c r="G13" s="44" t="s">
        <v>199</v>
      </c>
      <c r="H13" s="44"/>
    </row>
    <row r="14" spans="1:8" ht="24" x14ac:dyDescent="0.2">
      <c r="A14" s="5"/>
      <c r="B14" s="94">
        <v>11</v>
      </c>
      <c r="C14" s="94" t="s">
        <v>141</v>
      </c>
      <c r="D14" s="96" t="s">
        <v>114</v>
      </c>
      <c r="E14" s="92" t="s">
        <v>200</v>
      </c>
      <c r="F14" s="49" t="s">
        <v>201</v>
      </c>
      <c r="G14" s="92" t="s">
        <v>178</v>
      </c>
      <c r="H14" s="92"/>
    </row>
    <row r="15" spans="1:8" ht="25.5" customHeight="1" thickBot="1" x14ac:dyDescent="0.25">
      <c r="A15" s="5" t="s">
        <v>9</v>
      </c>
      <c r="B15" s="95"/>
      <c r="C15" s="95"/>
      <c r="D15" s="97"/>
      <c r="E15" s="93"/>
      <c r="F15" s="50" t="s">
        <v>202</v>
      </c>
      <c r="G15" s="93"/>
      <c r="H15" s="93"/>
    </row>
    <row r="16" spans="1:8" ht="12.75" thickBot="1" x14ac:dyDescent="0.25">
      <c r="A16" s="5" t="s">
        <v>10</v>
      </c>
      <c r="B16" s="41">
        <v>12</v>
      </c>
      <c r="C16" s="42" t="s">
        <v>141</v>
      </c>
      <c r="D16" s="43" t="s">
        <v>104</v>
      </c>
      <c r="E16" s="44" t="s">
        <v>106</v>
      </c>
      <c r="F16" s="45" t="s">
        <v>107</v>
      </c>
      <c r="G16" s="44" t="s">
        <v>104</v>
      </c>
      <c r="H16" s="44"/>
    </row>
    <row r="17" spans="1:8" ht="12.75" thickBot="1" x14ac:dyDescent="0.25">
      <c r="A17" s="5"/>
      <c r="B17" s="41">
        <v>13</v>
      </c>
      <c r="C17" s="42" t="s">
        <v>142</v>
      </c>
      <c r="D17" s="43" t="s">
        <v>24</v>
      </c>
      <c r="E17" s="44" t="s">
        <v>203</v>
      </c>
      <c r="F17" s="45" t="s">
        <v>49</v>
      </c>
      <c r="G17" s="44" t="s">
        <v>204</v>
      </c>
      <c r="H17" s="44"/>
    </row>
    <row r="18" spans="1:8" ht="24.75" thickBot="1" x14ac:dyDescent="0.25">
      <c r="A18" s="5"/>
      <c r="B18" s="41">
        <v>14</v>
      </c>
      <c r="C18" s="42" t="s">
        <v>142</v>
      </c>
      <c r="D18" s="43" t="s">
        <v>40</v>
      </c>
      <c r="E18" s="44" t="s">
        <v>205</v>
      </c>
      <c r="F18" s="45" t="s">
        <v>41</v>
      </c>
      <c r="G18" s="44" t="s">
        <v>206</v>
      </c>
      <c r="H18" s="44" t="s">
        <v>163</v>
      </c>
    </row>
    <row r="19" spans="1:8" x14ac:dyDescent="0.2">
      <c r="A19" s="5"/>
      <c r="B19" s="94">
        <v>15</v>
      </c>
      <c r="C19" s="94" t="s">
        <v>141</v>
      </c>
      <c r="D19" s="96" t="s">
        <v>5</v>
      </c>
      <c r="E19" s="92" t="s">
        <v>150</v>
      </c>
      <c r="F19" s="98" t="s">
        <v>46</v>
      </c>
      <c r="G19" s="46" t="s">
        <v>207</v>
      </c>
      <c r="H19" s="92" t="s">
        <v>163</v>
      </c>
    </row>
    <row r="20" spans="1:8" ht="12.75" thickBot="1" x14ac:dyDescent="0.25">
      <c r="A20" s="5"/>
      <c r="B20" s="95"/>
      <c r="C20" s="95"/>
      <c r="D20" s="97"/>
      <c r="E20" s="93"/>
      <c r="F20" s="99"/>
      <c r="G20" s="47" t="s">
        <v>208</v>
      </c>
      <c r="H20" s="93"/>
    </row>
    <row r="21" spans="1:8" ht="35.25" thickBot="1" x14ac:dyDescent="0.25">
      <c r="A21" s="5"/>
      <c r="B21" s="41">
        <v>16</v>
      </c>
      <c r="C21" s="42" t="s">
        <v>142</v>
      </c>
      <c r="D21" s="43" t="s">
        <v>34</v>
      </c>
      <c r="E21" s="44" t="s">
        <v>143</v>
      </c>
      <c r="F21" s="45" t="s">
        <v>47</v>
      </c>
      <c r="G21" s="44" t="s">
        <v>209</v>
      </c>
      <c r="H21" s="44"/>
    </row>
    <row r="22" spans="1:8" ht="35.25" thickBot="1" x14ac:dyDescent="0.25">
      <c r="A22" s="5"/>
      <c r="B22" s="41">
        <v>17</v>
      </c>
      <c r="C22" s="42" t="s">
        <v>141</v>
      </c>
      <c r="D22" s="43" t="s">
        <v>35</v>
      </c>
      <c r="E22" s="44" t="s">
        <v>36</v>
      </c>
      <c r="F22" s="45" t="s">
        <v>48</v>
      </c>
      <c r="G22" s="44" t="s">
        <v>210</v>
      </c>
      <c r="H22" s="44"/>
    </row>
    <row r="23" spans="1:8" ht="12.75" thickBot="1" x14ac:dyDescent="0.25">
      <c r="A23" s="5"/>
      <c r="B23" s="41">
        <v>18</v>
      </c>
      <c r="C23" s="42" t="s">
        <v>142</v>
      </c>
      <c r="D23" s="43" t="s">
        <v>21</v>
      </c>
      <c r="E23" s="44" t="s">
        <v>3</v>
      </c>
      <c r="F23" s="45" t="s">
        <v>54</v>
      </c>
      <c r="G23" s="44" t="s">
        <v>25</v>
      </c>
      <c r="H23" s="44"/>
    </row>
    <row r="24" spans="1:8" ht="12.75" thickBot="1" x14ac:dyDescent="0.25">
      <c r="A24" s="5" t="s">
        <v>11</v>
      </c>
      <c r="B24" s="41">
        <v>19</v>
      </c>
      <c r="C24" s="42" t="s">
        <v>142</v>
      </c>
      <c r="D24" s="43" t="s">
        <v>22</v>
      </c>
      <c r="E24" s="44" t="s">
        <v>4</v>
      </c>
      <c r="F24" s="45" t="s">
        <v>55</v>
      </c>
      <c r="G24" s="44" t="s">
        <v>26</v>
      </c>
      <c r="H24" s="44"/>
    </row>
    <row r="25" spans="1:8" ht="12.75" thickBot="1" x14ac:dyDescent="0.25">
      <c r="A25" s="5" t="s">
        <v>12</v>
      </c>
      <c r="B25" s="41">
        <v>20</v>
      </c>
      <c r="C25" s="42" t="s">
        <v>142</v>
      </c>
      <c r="D25" s="43" t="s">
        <v>27</v>
      </c>
      <c r="E25" s="44" t="s">
        <v>180</v>
      </c>
      <c r="F25" s="45" t="s">
        <v>56</v>
      </c>
      <c r="G25" s="44" t="s">
        <v>211</v>
      </c>
      <c r="H25" s="44" t="s">
        <v>212</v>
      </c>
    </row>
    <row r="26" spans="1:8" ht="47.25" thickBot="1" x14ac:dyDescent="0.25">
      <c r="A26" s="5"/>
      <c r="B26" s="41">
        <v>21</v>
      </c>
      <c r="C26" s="42" t="s">
        <v>141</v>
      </c>
      <c r="D26" s="43" t="s">
        <v>115</v>
      </c>
      <c r="E26" s="44" t="s">
        <v>213</v>
      </c>
      <c r="F26" s="45" t="s">
        <v>47</v>
      </c>
      <c r="G26" s="44" t="s">
        <v>214</v>
      </c>
      <c r="H26" s="44"/>
    </row>
    <row r="27" spans="1:8" ht="47.25" thickBot="1" x14ac:dyDescent="0.25">
      <c r="A27" s="5"/>
      <c r="B27" s="41">
        <v>22</v>
      </c>
      <c r="C27" s="42" t="s">
        <v>141</v>
      </c>
      <c r="D27" s="43" t="s">
        <v>116</v>
      </c>
      <c r="E27" s="44" t="s">
        <v>36</v>
      </c>
      <c r="F27" s="45" t="s">
        <v>48</v>
      </c>
      <c r="G27" s="44" t="s">
        <v>215</v>
      </c>
      <c r="H27" s="44"/>
    </row>
    <row r="28" spans="1:8" ht="24.75" thickBot="1" x14ac:dyDescent="0.25">
      <c r="A28" s="5" t="s">
        <v>13</v>
      </c>
      <c r="B28" s="41">
        <v>23</v>
      </c>
      <c r="C28" s="42" t="s">
        <v>141</v>
      </c>
      <c r="D28" s="43" t="s">
        <v>117</v>
      </c>
      <c r="E28" s="44" t="s">
        <v>3</v>
      </c>
      <c r="F28" s="45" t="s">
        <v>54</v>
      </c>
      <c r="G28" s="44" t="s">
        <v>118</v>
      </c>
      <c r="H28" s="44"/>
    </row>
    <row r="29" spans="1:8" ht="24.75" thickBot="1" x14ac:dyDescent="0.25">
      <c r="A29" s="5" t="s">
        <v>14</v>
      </c>
      <c r="B29" s="41">
        <v>24</v>
      </c>
      <c r="C29" s="42" t="s">
        <v>141</v>
      </c>
      <c r="D29" s="43" t="s">
        <v>119</v>
      </c>
      <c r="E29" s="44" t="s">
        <v>4</v>
      </c>
      <c r="F29" s="45" t="s">
        <v>55</v>
      </c>
      <c r="G29" s="44" t="s">
        <v>120</v>
      </c>
      <c r="H29" s="44"/>
    </row>
    <row r="30" spans="1:8" ht="24.75" thickBot="1" x14ac:dyDescent="0.25">
      <c r="B30" s="41">
        <v>25</v>
      </c>
      <c r="C30" s="42" t="s">
        <v>141</v>
      </c>
      <c r="D30" s="43" t="s">
        <v>181</v>
      </c>
      <c r="E30" s="44" t="s">
        <v>180</v>
      </c>
      <c r="F30" s="45" t="s">
        <v>56</v>
      </c>
      <c r="G30" s="44" t="s">
        <v>216</v>
      </c>
      <c r="H30" s="44" t="s">
        <v>212</v>
      </c>
    </row>
    <row r="31" spans="1:8" x14ac:dyDescent="0.2">
      <c r="B31" s="94">
        <v>26</v>
      </c>
      <c r="C31" s="94" t="s">
        <v>142</v>
      </c>
      <c r="D31" s="96" t="s">
        <v>96</v>
      </c>
      <c r="E31" s="46" t="s">
        <v>217</v>
      </c>
      <c r="F31" s="98" t="s">
        <v>42</v>
      </c>
      <c r="G31" s="92" t="s">
        <v>105</v>
      </c>
      <c r="H31" s="92"/>
    </row>
    <row r="32" spans="1:8" x14ac:dyDescent="0.2">
      <c r="B32" s="101"/>
      <c r="C32" s="101"/>
      <c r="D32" s="102"/>
      <c r="E32" s="46" t="s">
        <v>218</v>
      </c>
      <c r="F32" s="103"/>
      <c r="G32" s="100"/>
      <c r="H32" s="100"/>
    </row>
    <row r="33" spans="2:8" x14ac:dyDescent="0.2">
      <c r="B33" s="101"/>
      <c r="C33" s="101"/>
      <c r="D33" s="102"/>
      <c r="E33" s="46" t="s">
        <v>219</v>
      </c>
      <c r="F33" s="103"/>
      <c r="G33" s="100"/>
      <c r="H33" s="100"/>
    </row>
    <row r="34" spans="2:8" ht="12.75" thickBot="1" x14ac:dyDescent="0.25">
      <c r="B34" s="95"/>
      <c r="C34" s="95"/>
      <c r="D34" s="97"/>
      <c r="E34" s="44" t="s">
        <v>220</v>
      </c>
      <c r="F34" s="99"/>
      <c r="G34" s="93"/>
      <c r="H34" s="93"/>
    </row>
    <row r="35" spans="2:8" ht="36.75" thickBot="1" x14ac:dyDescent="0.25">
      <c r="B35" s="41">
        <v>27</v>
      </c>
      <c r="C35" s="42" t="s">
        <v>141</v>
      </c>
      <c r="D35" s="43" t="s">
        <v>59</v>
      </c>
      <c r="E35" s="44" t="s">
        <v>221</v>
      </c>
      <c r="F35" s="45" t="s">
        <v>60</v>
      </c>
      <c r="G35" s="44" t="s">
        <v>67</v>
      </c>
      <c r="H35" s="44"/>
    </row>
    <row r="36" spans="2:8" ht="24.75" thickBot="1" x14ac:dyDescent="0.25">
      <c r="B36" s="41">
        <v>28</v>
      </c>
      <c r="C36" s="42" t="s">
        <v>142</v>
      </c>
      <c r="D36" s="43" t="s">
        <v>91</v>
      </c>
      <c r="E36" s="44" t="s">
        <v>222</v>
      </c>
      <c r="F36" s="45" t="s">
        <v>51</v>
      </c>
      <c r="G36" s="44" t="s">
        <v>223</v>
      </c>
      <c r="H36" s="44" t="s">
        <v>166</v>
      </c>
    </row>
    <row r="37" spans="2:8" ht="24" x14ac:dyDescent="0.2">
      <c r="B37" s="94">
        <v>29</v>
      </c>
      <c r="C37" s="94" t="s">
        <v>142</v>
      </c>
      <c r="D37" s="96" t="s">
        <v>63</v>
      </c>
      <c r="E37" s="92" t="s">
        <v>224</v>
      </c>
      <c r="F37" s="104" t="s">
        <v>58</v>
      </c>
      <c r="G37" s="46" t="s">
        <v>225</v>
      </c>
      <c r="H37" s="92"/>
    </row>
    <row r="38" spans="2:8" ht="12.75" thickBot="1" x14ac:dyDescent="0.25">
      <c r="B38" s="95"/>
      <c r="C38" s="95"/>
      <c r="D38" s="97"/>
      <c r="E38" s="93"/>
      <c r="F38" s="105"/>
      <c r="G38" s="47" t="s">
        <v>226</v>
      </c>
      <c r="H38" s="93"/>
    </row>
    <row r="39" spans="2:8" ht="12.75" thickBot="1" x14ac:dyDescent="0.25">
      <c r="B39" s="41">
        <v>30</v>
      </c>
      <c r="C39" s="42" t="s">
        <v>141</v>
      </c>
      <c r="D39" s="43" t="s">
        <v>158</v>
      </c>
      <c r="E39" s="44" t="s">
        <v>159</v>
      </c>
      <c r="F39" s="50"/>
      <c r="G39" s="44"/>
      <c r="H39" s="44"/>
    </row>
    <row r="40" spans="2:8" ht="36.75" thickBot="1" x14ac:dyDescent="0.25">
      <c r="B40" s="41">
        <v>31</v>
      </c>
      <c r="C40" s="42" t="s">
        <v>142</v>
      </c>
      <c r="D40" s="43" t="s">
        <v>92</v>
      </c>
      <c r="E40" s="44" t="s">
        <v>227</v>
      </c>
      <c r="F40" s="45" t="s">
        <v>51</v>
      </c>
      <c r="G40" s="44" t="s">
        <v>228</v>
      </c>
      <c r="H40" s="44" t="s">
        <v>144</v>
      </c>
    </row>
    <row r="41" spans="2:8" ht="24" x14ac:dyDescent="0.2">
      <c r="B41" s="94">
        <v>32</v>
      </c>
      <c r="C41" s="94" t="s">
        <v>142</v>
      </c>
      <c r="D41" s="96" t="s">
        <v>95</v>
      </c>
      <c r="E41" s="92" t="s">
        <v>229</v>
      </c>
      <c r="F41" s="98" t="s">
        <v>58</v>
      </c>
      <c r="G41" s="46" t="s">
        <v>230</v>
      </c>
      <c r="H41" s="92" t="s">
        <v>232</v>
      </c>
    </row>
    <row r="42" spans="2:8" ht="12.75" thickBot="1" x14ac:dyDescent="0.25">
      <c r="B42" s="95"/>
      <c r="C42" s="95"/>
      <c r="D42" s="97"/>
      <c r="E42" s="93"/>
      <c r="F42" s="99"/>
      <c r="G42" s="47" t="s">
        <v>231</v>
      </c>
      <c r="H42" s="93"/>
    </row>
    <row r="43" spans="2:8" ht="12.75" thickBot="1" x14ac:dyDescent="0.25">
      <c r="B43" s="41">
        <v>33</v>
      </c>
      <c r="C43" s="42" t="s">
        <v>141</v>
      </c>
      <c r="D43" s="43" t="s">
        <v>160</v>
      </c>
      <c r="E43" s="44" t="s">
        <v>159</v>
      </c>
      <c r="F43" s="45"/>
      <c r="G43" s="44"/>
      <c r="H43" s="44"/>
    </row>
    <row r="44" spans="2:8" ht="24.75" thickBot="1" x14ac:dyDescent="0.25">
      <c r="B44" s="41">
        <v>34</v>
      </c>
      <c r="C44" s="42" t="s">
        <v>142</v>
      </c>
      <c r="D44" s="43" t="s">
        <v>93</v>
      </c>
      <c r="E44" s="44" t="s">
        <v>233</v>
      </c>
      <c r="F44" s="45" t="s">
        <v>51</v>
      </c>
      <c r="G44" s="44" t="s">
        <v>234</v>
      </c>
      <c r="H44" s="44" t="s">
        <v>144</v>
      </c>
    </row>
    <row r="45" spans="2:8" ht="24" x14ac:dyDescent="0.2">
      <c r="B45" s="94">
        <v>35</v>
      </c>
      <c r="C45" s="94" t="s">
        <v>142</v>
      </c>
      <c r="D45" s="96" t="s">
        <v>64</v>
      </c>
      <c r="E45" s="92" t="s">
        <v>235</v>
      </c>
      <c r="F45" s="49" t="s">
        <v>58</v>
      </c>
      <c r="G45" s="46" t="s">
        <v>237</v>
      </c>
      <c r="H45" s="92" t="s">
        <v>232</v>
      </c>
    </row>
    <row r="46" spans="2:8" ht="12.75" thickBot="1" x14ac:dyDescent="0.25">
      <c r="B46" s="95"/>
      <c r="C46" s="95"/>
      <c r="D46" s="97"/>
      <c r="E46" s="93"/>
      <c r="F46" s="50" t="s">
        <v>236</v>
      </c>
      <c r="G46" s="47" t="s">
        <v>231</v>
      </c>
      <c r="H46" s="93"/>
    </row>
    <row r="47" spans="2:8" ht="12.75" thickBot="1" x14ac:dyDescent="0.25">
      <c r="B47" s="41">
        <v>36</v>
      </c>
      <c r="C47" s="42" t="s">
        <v>141</v>
      </c>
      <c r="D47" s="43" t="s">
        <v>161</v>
      </c>
      <c r="E47" s="44" t="s">
        <v>159</v>
      </c>
      <c r="F47" s="50"/>
      <c r="G47" s="44"/>
      <c r="H47" s="44"/>
    </row>
    <row r="48" spans="2:8" ht="24.75" thickBot="1" x14ac:dyDescent="0.25">
      <c r="B48" s="41">
        <v>37</v>
      </c>
      <c r="C48" s="42" t="s">
        <v>142</v>
      </c>
      <c r="D48" s="43" t="s">
        <v>94</v>
      </c>
      <c r="E48" s="44" t="s">
        <v>238</v>
      </c>
      <c r="F48" s="45" t="s">
        <v>51</v>
      </c>
      <c r="G48" s="44" t="s">
        <v>239</v>
      </c>
      <c r="H48" s="44" t="s">
        <v>144</v>
      </c>
    </row>
    <row r="49" spans="2:8" ht="24" x14ac:dyDescent="0.2">
      <c r="B49" s="94">
        <v>38</v>
      </c>
      <c r="C49" s="94" t="s">
        <v>142</v>
      </c>
      <c r="D49" s="96" t="s">
        <v>65</v>
      </c>
      <c r="E49" s="92" t="s">
        <v>240</v>
      </c>
      <c r="F49" s="49" t="s">
        <v>58</v>
      </c>
      <c r="G49" s="46" t="s">
        <v>241</v>
      </c>
      <c r="H49" s="92" t="s">
        <v>232</v>
      </c>
    </row>
    <row r="50" spans="2:8" ht="12.75" thickBot="1" x14ac:dyDescent="0.25">
      <c r="B50" s="95"/>
      <c r="C50" s="95"/>
      <c r="D50" s="97"/>
      <c r="E50" s="93"/>
      <c r="F50" s="50" t="s">
        <v>236</v>
      </c>
      <c r="G50" s="47" t="s">
        <v>226</v>
      </c>
      <c r="H50" s="93"/>
    </row>
    <row r="51" spans="2:8" ht="12.75" thickBot="1" x14ac:dyDescent="0.25">
      <c r="B51" s="41">
        <v>39</v>
      </c>
      <c r="C51" s="42" t="s">
        <v>141</v>
      </c>
      <c r="D51" s="43" t="s">
        <v>162</v>
      </c>
      <c r="E51" s="44" t="s">
        <v>159</v>
      </c>
      <c r="F51" s="50"/>
      <c r="G51" s="44"/>
      <c r="H51" s="44"/>
    </row>
    <row r="52" spans="2:8" ht="24.75" thickBot="1" x14ac:dyDescent="0.25">
      <c r="B52" s="41">
        <v>40</v>
      </c>
      <c r="C52" s="42" t="s">
        <v>141</v>
      </c>
      <c r="D52" s="51" t="s">
        <v>133</v>
      </c>
      <c r="E52" s="48" t="s">
        <v>242</v>
      </c>
      <c r="F52" s="52" t="s">
        <v>51</v>
      </c>
      <c r="G52" s="48" t="s">
        <v>243</v>
      </c>
      <c r="H52" s="44" t="s">
        <v>144</v>
      </c>
    </row>
    <row r="53" spans="2:8" ht="36.75" thickBot="1" x14ac:dyDescent="0.25">
      <c r="B53" s="41">
        <v>41</v>
      </c>
      <c r="C53" s="42" t="s">
        <v>141</v>
      </c>
      <c r="D53" s="51" t="s">
        <v>132</v>
      </c>
      <c r="E53" s="44" t="s">
        <v>244</v>
      </c>
      <c r="F53" s="53" t="s">
        <v>58</v>
      </c>
      <c r="G53" s="48" t="s">
        <v>245</v>
      </c>
      <c r="H53" s="44" t="s">
        <v>232</v>
      </c>
    </row>
    <row r="54" spans="2:8" ht="12.75" thickBot="1" x14ac:dyDescent="0.25">
      <c r="B54" s="41">
        <v>42</v>
      </c>
      <c r="C54" s="42" t="s">
        <v>141</v>
      </c>
      <c r="D54" s="51" t="s">
        <v>157</v>
      </c>
      <c r="E54" s="44" t="s">
        <v>159</v>
      </c>
      <c r="F54" s="53"/>
      <c r="G54" s="48"/>
      <c r="H54" s="44"/>
    </row>
    <row r="55" spans="2:8" ht="36.75" thickBot="1" x14ac:dyDescent="0.25">
      <c r="B55" s="41">
        <v>43</v>
      </c>
      <c r="C55" s="42" t="s">
        <v>142</v>
      </c>
      <c r="D55" s="43" t="s">
        <v>112</v>
      </c>
      <c r="E55" s="44" t="s">
        <v>246</v>
      </c>
      <c r="F55" s="45"/>
      <c r="G55" s="44" t="s">
        <v>247</v>
      </c>
      <c r="H55" s="44"/>
    </row>
    <row r="56" spans="2:8" ht="12.75" thickBot="1" x14ac:dyDescent="0.25">
      <c r="B56" s="41">
        <v>44</v>
      </c>
      <c r="C56" s="42" t="s">
        <v>141</v>
      </c>
      <c r="D56" s="43" t="s">
        <v>111</v>
      </c>
      <c r="E56" s="44" t="s">
        <v>147</v>
      </c>
      <c r="F56" s="45" t="s">
        <v>113</v>
      </c>
      <c r="G56" s="44"/>
      <c r="H56" s="44" t="s">
        <v>148</v>
      </c>
    </row>
    <row r="57" spans="2:8" ht="24.75" thickBot="1" x14ac:dyDescent="0.25">
      <c r="B57" s="41">
        <v>45</v>
      </c>
      <c r="C57" s="42" t="s">
        <v>141</v>
      </c>
      <c r="D57" s="43" t="s">
        <v>248</v>
      </c>
      <c r="E57" s="44"/>
      <c r="F57" s="45"/>
      <c r="G57" s="44"/>
      <c r="H57" s="44" t="s">
        <v>149</v>
      </c>
    </row>
    <row r="58" spans="2:8" ht="24" x14ac:dyDescent="0.2">
      <c r="B58" s="54">
        <v>46</v>
      </c>
      <c r="C58" s="55" t="s">
        <v>141</v>
      </c>
      <c r="D58" s="56" t="s">
        <v>66</v>
      </c>
      <c r="E58" s="57" t="s">
        <v>249</v>
      </c>
      <c r="F58" s="58"/>
      <c r="G58" s="57" t="s">
        <v>250</v>
      </c>
      <c r="H58" s="57" t="s">
        <v>149</v>
      </c>
    </row>
  </sheetData>
  <mergeCells count="52">
    <mergeCell ref="B45:B46"/>
    <mergeCell ref="C45:C46"/>
    <mergeCell ref="D45:D46"/>
    <mergeCell ref="E45:E46"/>
    <mergeCell ref="H45:H46"/>
    <mergeCell ref="B49:B50"/>
    <mergeCell ref="C49:C50"/>
    <mergeCell ref="D49:D50"/>
    <mergeCell ref="E49:E50"/>
    <mergeCell ref="H49:H50"/>
    <mergeCell ref="H41:H42"/>
    <mergeCell ref="B37:B38"/>
    <mergeCell ref="C37:C38"/>
    <mergeCell ref="D37:D38"/>
    <mergeCell ref="E37:E38"/>
    <mergeCell ref="F37:F38"/>
    <mergeCell ref="H37:H38"/>
    <mergeCell ref="B41:B42"/>
    <mergeCell ref="C41:C42"/>
    <mergeCell ref="D41:D42"/>
    <mergeCell ref="E41:E42"/>
    <mergeCell ref="F41:F42"/>
    <mergeCell ref="H31:H34"/>
    <mergeCell ref="B19:B20"/>
    <mergeCell ref="C19:C20"/>
    <mergeCell ref="D19:D20"/>
    <mergeCell ref="E19:E20"/>
    <mergeCell ref="F19:F20"/>
    <mergeCell ref="H19:H20"/>
    <mergeCell ref="B31:B34"/>
    <mergeCell ref="C31:C34"/>
    <mergeCell ref="D31:D34"/>
    <mergeCell ref="F31:F34"/>
    <mergeCell ref="G31:G34"/>
    <mergeCell ref="H14:H15"/>
    <mergeCell ref="B5:B6"/>
    <mergeCell ref="C5:C6"/>
    <mergeCell ref="D5:D6"/>
    <mergeCell ref="E5:E6"/>
    <mergeCell ref="F5:F6"/>
    <mergeCell ref="H5:H6"/>
    <mergeCell ref="B14:B15"/>
    <mergeCell ref="C14:C15"/>
    <mergeCell ref="D14:D15"/>
    <mergeCell ref="E14:E15"/>
    <mergeCell ref="G14:G15"/>
    <mergeCell ref="H3:H4"/>
    <mergeCell ref="B3:B4"/>
    <mergeCell ref="C3:C4"/>
    <mergeCell ref="D3:D4"/>
    <mergeCell ref="E3:E4"/>
    <mergeCell ref="F3:F4"/>
  </mergeCells>
  <phoneticPr fontId="3"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3570C5D798DA4E8D4CDC90456CF199" ma:contentTypeVersion="0" ma:contentTypeDescription="Create a new document." ma:contentTypeScope="" ma:versionID="a679e4906378f2c8bdaafe9b288394f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E5FFF-02CD-44FB-819B-7B1E9D1054BC}">
  <ds:schemaRefs>
    <ds:schemaRef ds:uri="http://www.w3.org/XML/1998/namespace"/>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84BD0C6-E552-4628-8185-F97A3EDABC9F}">
  <ds:schemaRefs>
    <ds:schemaRef ds:uri="http://schemas.microsoft.com/sharepoint/v3/contenttype/forms"/>
  </ds:schemaRefs>
</ds:datastoreItem>
</file>

<file path=customXml/itemProps3.xml><?xml version="1.0" encoding="utf-8"?>
<ds:datastoreItem xmlns:ds="http://schemas.openxmlformats.org/officeDocument/2006/customXml" ds:itemID="{34FF3B90-0CEC-4F75-B107-75008113E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Template</vt:lpstr>
      <vt:lpstr>Sample Data</vt:lpstr>
      <vt:lpstr>Data Elements - Explanation</vt:lpstr>
    </vt:vector>
  </TitlesOfParts>
  <Company>The Regence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r130009</dc:creator>
  <cp:lastModifiedBy>Wohl, Patrice</cp:lastModifiedBy>
  <cp:lastPrinted>2008-10-29T17:28:43Z</cp:lastPrinted>
  <dcterms:created xsi:type="dcterms:W3CDTF">2008-05-01T21:28:52Z</dcterms:created>
  <dcterms:modified xsi:type="dcterms:W3CDTF">2025-01-07T19:26:17Z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f5a8d1-18bb-42fc-9b5d-08afed4526de_Enabled">
    <vt:lpwstr>true</vt:lpwstr>
  </property>
  <property fmtid="{D5CDD505-2E9C-101B-9397-08002B2CF9AE}" pid="3" name="MSIP_Label_fcf5a8d1-18bb-42fc-9b5d-08afed4526de_SetDate">
    <vt:lpwstr>2024-12-06T23:03:01Z</vt:lpwstr>
  </property>
  <property fmtid="{D5CDD505-2E9C-101B-9397-08002B2CF9AE}" pid="4" name="MSIP_Label_fcf5a8d1-18bb-42fc-9b5d-08afed4526de_Method">
    <vt:lpwstr>Standard</vt:lpwstr>
  </property>
  <property fmtid="{D5CDD505-2E9C-101B-9397-08002B2CF9AE}" pid="5" name="MSIP_Label_fcf5a8d1-18bb-42fc-9b5d-08afed4526de_Name">
    <vt:lpwstr>Internal Use</vt:lpwstr>
  </property>
  <property fmtid="{D5CDD505-2E9C-101B-9397-08002B2CF9AE}" pid="6" name="MSIP_Label_fcf5a8d1-18bb-42fc-9b5d-08afed4526de_SiteId">
    <vt:lpwstr>aef453ea-daa2-43e0-be62-818066e9ff63</vt:lpwstr>
  </property>
  <property fmtid="{D5CDD505-2E9C-101B-9397-08002B2CF9AE}" pid="7" name="MSIP_Label_fcf5a8d1-18bb-42fc-9b5d-08afed4526de_ActionId">
    <vt:lpwstr>d32428c8-1ad7-4fb2-9b07-c0509bb3d79d</vt:lpwstr>
  </property>
  <property fmtid="{D5CDD505-2E9C-101B-9397-08002B2CF9AE}" pid="8" name="MSIP_Label_fcf5a8d1-18bb-42fc-9b5d-08afed4526de_ContentBits">
    <vt:lpwstr>0</vt:lpwstr>
  </property>
</Properties>
</file>